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2690" tabRatio="837" activeTab="0"/>
  </bookViews>
  <sheets>
    <sheet name="1回目－基礎" sheetId="1" r:id="rId1"/>
    <sheet name="2回目－2階床" sheetId="2" r:id="rId2"/>
    <sheet name="2②回目－10階床" sheetId="3" r:id="rId3"/>
    <sheet name="2③回目－17階床" sheetId="4" r:id="rId4"/>
    <sheet name="3回目－屋根" sheetId="5" r:id="rId5"/>
    <sheet name="4回目－内装" sheetId="6" r:id="rId6"/>
    <sheet name="5回目－竣工" sheetId="7" r:id="rId7"/>
  </sheets>
  <definedNames>
    <definedName name="_xlnm.Print_Area" localSheetId="0">'1回目－基礎'!$A$1:$AH$104</definedName>
    <definedName name="_xlnm.Print_Area" localSheetId="2">'2②回目－10階床'!$A$1:$AH$180</definedName>
    <definedName name="_xlnm.Print_Area" localSheetId="3">'2③回目－17階床'!$A$1:$AH$180</definedName>
    <definedName name="_xlnm.Print_Area" localSheetId="1">'2回目－2階床'!$A$1:$AH$99</definedName>
    <definedName name="_xlnm.Print_Area" localSheetId="4">'3回目－屋根'!$A$1:$AH$180</definedName>
    <definedName name="_xlnm.Print_Area" localSheetId="5">'4回目－内装'!$A$1:$AH$131</definedName>
    <definedName name="_xlnm.Print_Area" localSheetId="6">'5回目－竣工'!$A$1:$AH$248</definedName>
  </definedNames>
  <calcPr fullCalcOnLoad="1"/>
</workbook>
</file>

<file path=xl/sharedStrings.xml><?xml version="1.0" encoding="utf-8"?>
<sst xmlns="http://schemas.openxmlformats.org/spreadsheetml/2006/main" count="4719" uniqueCount="505">
  <si>
    <t>評価員の署名</t>
  </si>
  <si>
    <t>施工(管理)者の署名</t>
  </si>
  <si>
    <t>　[記入要領]</t>
  </si>
  <si>
    <t>1.</t>
  </si>
  <si>
    <t>※の付されている欄は、建設住宅性能評価の申請の際に申請者が記入してください。</t>
  </si>
  <si>
    <t>2.</t>
  </si>
  <si>
    <t>3.</t>
  </si>
  <si>
    <t>4.</t>
  </si>
  <si>
    <t>5.</t>
  </si>
  <si>
    <t>「検査年月日」欄及び「評価員の署名」欄は、検査を行った評価員が各検査終了後に記入してください。</t>
  </si>
  <si>
    <t>6.</t>
  </si>
  <si>
    <t>「検査年月日」欄には、検査を実施した年月日を記入してください。</t>
  </si>
  <si>
    <t>7.</t>
  </si>
  <si>
    <t>「評価員の署名」欄には、各検査終了後に検査を行った評価員自らが署名を行ってください。</t>
  </si>
  <si>
    <t>8.</t>
  </si>
  <si>
    <t>「施工（管理）者の署名」欄には、各検査終了後に施工（管理）者自らが署名を行ってください。</t>
  </si>
  <si>
    <t>※の欄を施工管理者が記入してください。</t>
  </si>
  <si>
    <t>判定結果</t>
  </si>
  <si>
    <t>免震建築物</t>
  </si>
  <si>
    <t>□</t>
  </si>
  <si>
    <t>【鉄筋コンクリート造等の共同住宅等用】</t>
  </si>
  <si>
    <t>「建築物の所在地」欄には、評価対象住戸が含まれる建築物が特定できる住居表示を記載してください。</t>
  </si>
  <si>
    <t>未定の場合は、その旨を記入して下さい。</t>
  </si>
  <si>
    <t>【鉄筋コンクリート造等の共同住宅等用】</t>
  </si>
  <si>
    <t>【鉄筋コンクリート造等の共同住宅等用】</t>
  </si>
  <si>
    <t>※の欄を施工管理者が記入してください。</t>
  </si>
  <si>
    <t>□</t>
  </si>
  <si>
    <t>施工状況報告書　【第１回目　基礎配筋工事の完了時】</t>
  </si>
  <si>
    <t>載荷試験結果</t>
  </si>
  <si>
    <t>構造躯体</t>
  </si>
  <si>
    <t>定着･継手･端部処理</t>
  </si>
  <si>
    <t>地中梁･フーチング位置</t>
  </si>
  <si>
    <t>かぶり厚さ</t>
  </si>
  <si>
    <t>圧接(溶接)引張強度</t>
  </si>
  <si>
    <t>コンクリートの品質</t>
  </si>
  <si>
    <t>コンクリート強度</t>
  </si>
  <si>
    <t>床付面の状況</t>
  </si>
  <si>
    <t>種別・規格</t>
  </si>
  <si>
    <t>杭径・杭長</t>
  </si>
  <si>
    <t>配置・芯ずれ</t>
  </si>
  <si>
    <t>芯ずれ処理報告書</t>
  </si>
  <si>
    <t>杭頭レベル</t>
  </si>
  <si>
    <t>杭頭処理状況</t>
  </si>
  <si>
    <t>場所打ち杭</t>
  </si>
  <si>
    <t>工法</t>
  </si>
  <si>
    <t>鉄骨</t>
  </si>
  <si>
    <t>鋼材の種類・品質</t>
  </si>
  <si>
    <t>鋼材の厚さ・寸法</t>
  </si>
  <si>
    <t>工場溶接ＵＴ検査結果</t>
  </si>
  <si>
    <t>現場溶接ＵＴ検査結果</t>
  </si>
  <si>
    <t>コンクリートの種類</t>
  </si>
  <si>
    <t>セメントの種類</t>
  </si>
  <si>
    <t>スランプ</t>
  </si>
  <si>
    <t>コンクリート</t>
  </si>
  <si>
    <t>の種類等</t>
  </si>
  <si>
    <t>最小かぶり厚さ</t>
  </si>
  <si>
    <t>打ち込み方法</t>
  </si>
  <si>
    <t>締め固め方法</t>
  </si>
  <si>
    <t>打ち継ぎ部の処理方法</t>
  </si>
  <si>
    <t>人通口の位置と寸法</t>
  </si>
  <si>
    <t>地盤改良報告書</t>
  </si>
  <si>
    <t>配筋検査記録</t>
  </si>
  <si>
    <t>鉄骨製品検査報告書</t>
  </si>
  <si>
    <t>施工状況報告書　【第２回目　2階の床躯体工事の完了時】</t>
  </si>
  <si>
    <t>施工状況報告書　【第２②回目　10階の床躯体工事の完了時】</t>
  </si>
  <si>
    <t>施工状況報告書　【第２③回目　17階の床躯体工事の完了時】</t>
  </si>
  <si>
    <t>1.</t>
  </si>
  <si>
    <t>2.</t>
  </si>
  <si>
    <t>3.</t>
  </si>
  <si>
    <t>4.</t>
  </si>
  <si>
    <t>5.</t>
  </si>
  <si>
    <t>6.</t>
  </si>
  <si>
    <t>7.</t>
  </si>
  <si>
    <t>8.</t>
  </si>
  <si>
    <t>施工状況報告書　【第３回目　屋根工事の完了時】</t>
  </si>
  <si>
    <t>□</t>
  </si>
  <si>
    <t>（第二面）</t>
  </si>
  <si>
    <t>地盤</t>
  </si>
  <si>
    <t>直接基礎</t>
  </si>
  <si>
    <t>地盤改良状態</t>
  </si>
  <si>
    <t>鉄筋の種類</t>
  </si>
  <si>
    <t>既製杭</t>
  </si>
  <si>
    <t>継手の施工状況</t>
  </si>
  <si>
    <t>地中梁</t>
  </si>
  <si>
    <t>施工図</t>
  </si>
  <si>
    <t>空気量</t>
  </si>
  <si>
    <t>（第一面）</t>
  </si>
  <si>
    <t xml:space="preserve"> 建築物の名称※</t>
  </si>
  <si>
    <t xml:space="preserve"> 建築物の所在地※</t>
  </si>
  <si>
    <t>検査年月日</t>
  </si>
  <si>
    <t>□</t>
  </si>
  <si>
    <t>株式会社　京都確認検査機構　殿</t>
  </si>
  <si>
    <t>住所</t>
  </si>
  <si>
    <t>氏名又は名称</t>
  </si>
  <si>
    <t>地盤調査報告書</t>
  </si>
  <si>
    <t>土質標本</t>
  </si>
  <si>
    <t>杭頭補強筋</t>
  </si>
  <si>
    <t>セメントミルク管理</t>
  </si>
  <si>
    <t>鉄筋の径･本数･ピッチ</t>
  </si>
  <si>
    <t>塩分測定</t>
  </si>
  <si>
    <t>受入検査報告書</t>
  </si>
  <si>
    <t>（第三面）</t>
  </si>
  <si>
    <t>呼び強度</t>
  </si>
  <si>
    <t>水セメント比</t>
  </si>
  <si>
    <t>単位水量</t>
  </si>
  <si>
    <t>養生方法</t>
  </si>
  <si>
    <t>共用配管</t>
  </si>
  <si>
    <t>施工計画</t>
  </si>
  <si>
    <t xml:space="preserve"> 工事施工者※</t>
  </si>
  <si>
    <t>界床</t>
  </si>
  <si>
    <t>界壁の構造</t>
  </si>
  <si>
    <t>専用配管</t>
  </si>
  <si>
    <t>手摺</t>
  </si>
  <si>
    <t>玄関手摺下地</t>
  </si>
  <si>
    <t>脱衣室手摺下地</t>
  </si>
  <si>
    <t>端部拘束条件</t>
  </si>
  <si>
    <t>施工状況報告書　【第５回目　竣工時】</t>
  </si>
  <si>
    <t>開口部</t>
  </si>
  <si>
    <t>共用立管の点検口</t>
  </si>
  <si>
    <t>共用立管の掃除口</t>
  </si>
  <si>
    <t>平滑・抜け・たわみ</t>
  </si>
  <si>
    <t>排水管接合部の点検口</t>
  </si>
  <si>
    <t>給水管接合部の点検口</t>
  </si>
  <si>
    <t>ガス管接合部の点検口</t>
  </si>
  <si>
    <t>材料の性能区分</t>
  </si>
  <si>
    <t>換気対策</t>
  </si>
  <si>
    <t>居室の床面積の合計</t>
  </si>
  <si>
    <t>単純開口率</t>
  </si>
  <si>
    <t>日常生活空間</t>
  </si>
  <si>
    <t>段差</t>
  </si>
  <si>
    <t>蹴上、踏面寸法</t>
  </si>
  <si>
    <t>蹴込寸法</t>
  </si>
  <si>
    <t>階段の形状</t>
  </si>
  <si>
    <t>便所の手摺</t>
  </si>
  <si>
    <t>浴室の手摺</t>
  </si>
  <si>
    <t>玄関の手摺</t>
  </si>
  <si>
    <t>脱衣室の手摺</t>
  </si>
  <si>
    <t>バルコニー転落防止</t>
  </si>
  <si>
    <t>2階以上の窓転落防止</t>
  </si>
  <si>
    <t>手摺子寸法</t>
  </si>
  <si>
    <t>通路の幅員</t>
  </si>
  <si>
    <t>玄関出入口の幅員</t>
  </si>
  <si>
    <t>浴室出入口の幅員</t>
  </si>
  <si>
    <t>その他の出入口の幅員</t>
  </si>
  <si>
    <t>浴室の広さ</t>
  </si>
  <si>
    <t>便所は腰掛け式</t>
  </si>
  <si>
    <t>特定寝室の広さ</t>
  </si>
  <si>
    <t>共用廊下</t>
  </si>
  <si>
    <t>手摺の位置</t>
  </si>
  <si>
    <t>転落防止手摺</t>
  </si>
  <si>
    <t>経路上の段差なし</t>
  </si>
  <si>
    <t>有効幅員</t>
  </si>
  <si>
    <t>共用階段</t>
  </si>
  <si>
    <t>手摺の設置</t>
  </si>
  <si>
    <t>エレベーター開口幅</t>
  </si>
  <si>
    <t>エレベーターかご寸法</t>
  </si>
  <si>
    <t>スラブの種類</t>
  </si>
  <si>
    <t>スラブ厚さ</t>
  </si>
  <si>
    <t>開口部の遮音性能</t>
  </si>
  <si>
    <t>外壁軒裏</t>
  </si>
  <si>
    <t>設備機器との接合部</t>
  </si>
  <si>
    <t>サッシの性能・施工状態</t>
  </si>
  <si>
    <t>ガラスの性能・施工状態</t>
  </si>
  <si>
    <t>戸･ガラスの性能･施工状態</t>
  </si>
  <si>
    <t>雨戸等の性能・施工状態</t>
  </si>
  <si>
    <t>免震層</t>
  </si>
  <si>
    <t>免震材料</t>
  </si>
  <si>
    <t>下部構造</t>
  </si>
  <si>
    <t>上部構造</t>
  </si>
  <si>
    <t>落下・挟まれ防止等</t>
  </si>
  <si>
    <t>管理に関する計画</t>
  </si>
  <si>
    <t>接続替の措置等</t>
  </si>
  <si>
    <t>設置位置</t>
  </si>
  <si>
    <t>便所の介助スペース</t>
  </si>
  <si>
    <t>EVホール寸法</t>
  </si>
  <si>
    <t>住棟出入口からの経路</t>
  </si>
  <si>
    <t>構造</t>
  </si>
  <si>
    <t>横主管掃除口･点検口</t>
  </si>
  <si>
    <t>□</t>
  </si>
  <si>
    <t>施工状況報告書　【第４回目　内装下地張り直前の工事完了時】</t>
  </si>
  <si>
    <t>火災</t>
  </si>
  <si>
    <t>界壁・界床</t>
  </si>
  <si>
    <t>躯体天井高</t>
  </si>
  <si>
    <t>床仕上げ構造</t>
  </si>
  <si>
    <t>受音室の面積</t>
  </si>
  <si>
    <t>コンクリートの厚さ</t>
  </si>
  <si>
    <t>コンセントボックス等</t>
  </si>
  <si>
    <t>開口部設置状況</t>
  </si>
  <si>
    <t>配管点検口</t>
  </si>
  <si>
    <t>共用排水管</t>
  </si>
  <si>
    <t>専用排水管</t>
  </si>
  <si>
    <t>材料の使用範囲</t>
  </si>
  <si>
    <t>機械換気設備の仕様</t>
  </si>
  <si>
    <t>機械換気設備の位置</t>
  </si>
  <si>
    <t>給排気口の位置等</t>
  </si>
  <si>
    <t>建具の通気措置</t>
  </si>
  <si>
    <t>7-1</t>
  </si>
  <si>
    <t>7-2</t>
  </si>
  <si>
    <t>方位別開口比</t>
  </si>
  <si>
    <t>ホームエレベーター</t>
  </si>
  <si>
    <t>部屋の配置</t>
  </si>
  <si>
    <t>その他の段差</t>
  </si>
  <si>
    <t>専用階段</t>
  </si>
  <si>
    <t>寝室、便所</t>
  </si>
  <si>
    <t>及び浴室</t>
  </si>
  <si>
    <t>防犯</t>
  </si>
  <si>
    <t>区分ａ</t>
  </si>
  <si>
    <t>区分ｂ(ⅰ)</t>
  </si>
  <si>
    <t>開閉機構あり</t>
  </si>
  <si>
    <t>区分ｂ(ⅱ)</t>
  </si>
  <si>
    <t>開閉機構なし</t>
  </si>
  <si>
    <t>区分ｃ</t>
  </si>
  <si>
    <t>経路上の高低差の措置</t>
  </si>
  <si>
    <t>エレベーター</t>
  </si>
  <si>
    <t>電話番号</t>
  </si>
  <si>
    <t>未定の場合は、その旨を記入してください。</t>
  </si>
  <si>
    <t>「建築物の名称」欄には、建設住宅性能評価の対象となる共同住宅等が特定できる名称を記載してください。</t>
  </si>
  <si>
    <t>住所及び電話番号を記入して下さい。</t>
  </si>
  <si>
    <t>「工事施工者」欄には、建設住宅性能評価の対象となる共同住宅等の工事を行う工事施工者の氏名又は名称、</t>
  </si>
  <si>
    <t>　　年　　　月　　　日</t>
  </si>
  <si>
    <t>施工状況報告書に記載する内容は、事実に相違ありません。</t>
  </si>
  <si>
    <t>施工状況報告書に記載する内容は、事実に相違ありません。</t>
  </si>
  <si>
    <t>建設住宅性能評価の検査を行うにあたり、施工状況報告書を提出します。</t>
  </si>
  <si>
    <t>□</t>
  </si>
  <si>
    <t>検査方法</t>
  </si>
  <si>
    <t>関連図書</t>
  </si>
  <si>
    <t>目視</t>
  </si>
  <si>
    <t>計測</t>
  </si>
  <si>
    <t>一次不適</t>
  </si>
  <si>
    <t>二次不適</t>
  </si>
  <si>
    <t>一次 適</t>
  </si>
  <si>
    <t>二次 適</t>
  </si>
  <si>
    <t>1-1</t>
  </si>
  <si>
    <t>耐震等級</t>
  </si>
  <si>
    <t>（倒壊等防止）</t>
  </si>
  <si>
    <t>1-2</t>
  </si>
  <si>
    <t>（損傷防止）</t>
  </si>
  <si>
    <t>1-3</t>
  </si>
  <si>
    <t>その他</t>
  </si>
  <si>
    <t>1-4</t>
  </si>
  <si>
    <t>耐風等級</t>
  </si>
  <si>
    <t>1-5</t>
  </si>
  <si>
    <t>耐積雪等級</t>
  </si>
  <si>
    <t>1-6</t>
  </si>
  <si>
    <t>地盤又は杭</t>
  </si>
  <si>
    <t>の許容応力</t>
  </si>
  <si>
    <t>度等及びそ</t>
  </si>
  <si>
    <t>の設定方法</t>
  </si>
  <si>
    <t>1-7</t>
  </si>
  <si>
    <t>基礎の構造方</t>
  </si>
  <si>
    <t>法及び形式等</t>
  </si>
  <si>
    <t>関連図書※</t>
  </si>
  <si>
    <t>確認内容※</t>
  </si>
  <si>
    <t>変更有※</t>
  </si>
  <si>
    <t>（住棟評価）</t>
  </si>
  <si>
    <t>性能表示
事項</t>
  </si>
  <si>
    <t>確認項目</t>
  </si>
  <si>
    <t>現場検査範囲</t>
  </si>
  <si>
    <t>構造の安定</t>
  </si>
  <si>
    <t>3-1</t>
  </si>
  <si>
    <t>劣化対策</t>
  </si>
  <si>
    <t>等級</t>
  </si>
  <si>
    <t>横主管ピット</t>
  </si>
  <si>
    <t>内等の措置</t>
  </si>
  <si>
    <t>維持管理</t>
  </si>
  <si>
    <t>対策等級</t>
  </si>
  <si>
    <t>（共用配管）</t>
  </si>
  <si>
    <t>支持地盤の種類</t>
  </si>
  <si>
    <t>載荷試験報告書</t>
  </si>
  <si>
    <t>工事写真</t>
  </si>
  <si>
    <t>杭芯測定記録</t>
  </si>
  <si>
    <t>杭工事施工報告書</t>
  </si>
  <si>
    <t>ＵＴ検査結果報告書</t>
  </si>
  <si>
    <t>溶接資格者証写し</t>
  </si>
  <si>
    <t>鉄骨製作図</t>
  </si>
  <si>
    <t>建入検査記録</t>
  </si>
  <si>
    <t>コンクリート打設要領書</t>
  </si>
  <si>
    <t>躯体図</t>
  </si>
  <si>
    <t>圧接(溶接)資格者証</t>
  </si>
  <si>
    <t>引張強度成績書</t>
  </si>
  <si>
    <t>貫通口計算書</t>
  </si>
  <si>
    <t>貫通口・人通口補強</t>
  </si>
  <si>
    <t>定着板・機械式継手</t>
  </si>
  <si>
    <t>施工結果報告書</t>
  </si>
  <si>
    <t>杭頭処理状況</t>
  </si>
  <si>
    <t>コンクリート配合計画書</t>
  </si>
  <si>
    <t>圧縮強度成績書</t>
  </si>
  <si>
    <t>鉄筋ミルシート</t>
  </si>
  <si>
    <t>鉄骨ミルシート</t>
  </si>
  <si>
    <t>劣化の軽減</t>
  </si>
  <si>
    <t>管理計画</t>
  </si>
  <si>
    <t>鉄骨加工形状</t>
  </si>
  <si>
    <t>高力ボルトの種類・品質</t>
  </si>
  <si>
    <t>鉄骨工場</t>
  </si>
  <si>
    <t>溶接技術者資格</t>
  </si>
  <si>
    <t>鉄骨建込精度</t>
  </si>
  <si>
    <t>高力ボルト締付け状況</t>
  </si>
  <si>
    <t>鋼材の厚さ・防錆措置</t>
  </si>
  <si>
    <t>小屋裏換気</t>
  </si>
  <si>
    <t>施工要領書</t>
  </si>
  <si>
    <t>□</t>
  </si>
  <si>
    <t>コンクリート内の埋設配管</t>
  </si>
  <si>
    <t>なし</t>
  </si>
  <si>
    <t>地中埋設管上のコンクリ</t>
  </si>
  <si>
    <t>ート打設なし</t>
  </si>
  <si>
    <t>共用排水管</t>
  </si>
  <si>
    <t>共用立管の掃除口の位置</t>
  </si>
  <si>
    <t>横主管の掃除口の位置</t>
  </si>
  <si>
    <t>専用部に立ち入らずに</t>
  </si>
  <si>
    <t>到達できる</t>
  </si>
  <si>
    <t>4-2</t>
  </si>
  <si>
    <t>4-3</t>
  </si>
  <si>
    <t>更新対策</t>
  </si>
  <si>
    <t>維持管理・更新への配慮</t>
  </si>
  <si>
    <t>（共用排水管）</t>
  </si>
  <si>
    <t>内面が平滑である</t>
  </si>
  <si>
    <t>たわみ、抜け、変形なし</t>
  </si>
  <si>
    <t>乾式間仕切施工写真</t>
  </si>
  <si>
    <t>界壁の構造・厚さ</t>
  </si>
  <si>
    <t>界床の構造・厚さ</t>
  </si>
  <si>
    <t>（住戸評価）</t>
  </si>
  <si>
    <t>4-1</t>
  </si>
  <si>
    <t>（専用配管）</t>
  </si>
  <si>
    <t>専用排水管</t>
  </si>
  <si>
    <t>2-7</t>
  </si>
  <si>
    <t>耐火等級</t>
  </si>
  <si>
    <t>他住戸等専用部への</t>
  </si>
  <si>
    <t>貫通配管なし</t>
  </si>
  <si>
    <t>4-4</t>
  </si>
  <si>
    <t>最も低い部分の高さ・部位</t>
  </si>
  <si>
    <t>構造躯体の壁又は柱</t>
  </si>
  <si>
    <t>（住戸専用部）</t>
  </si>
  <si>
    <t>5-1</t>
  </si>
  <si>
    <t>断熱等</t>
  </si>
  <si>
    <t>性能等級</t>
  </si>
  <si>
    <t>屋根・天井の断熱材</t>
  </si>
  <si>
    <t>外壁の断熱材</t>
  </si>
  <si>
    <t>床の断熱材</t>
  </si>
  <si>
    <t>土間床の断熱材</t>
  </si>
  <si>
    <t>熱橋部の断熱材</t>
  </si>
  <si>
    <t>防湿層の設置</t>
  </si>
  <si>
    <t>カタログ</t>
  </si>
  <si>
    <t>結露防止</t>
  </si>
  <si>
    <t>対策</t>
  </si>
  <si>
    <t>温熱環境・エネルギー消費量</t>
  </si>
  <si>
    <t>5-2</t>
  </si>
  <si>
    <t>一次エネル</t>
  </si>
  <si>
    <t>ギー消費量</t>
  </si>
  <si>
    <t>躯体の断熱</t>
  </si>
  <si>
    <t>性能等</t>
  </si>
  <si>
    <t>構造熱橋部</t>
  </si>
  <si>
    <t>8-1</t>
  </si>
  <si>
    <t>8-2</t>
  </si>
  <si>
    <t>8-3</t>
  </si>
  <si>
    <t>透過損失</t>
  </si>
  <si>
    <t>8-4</t>
  </si>
  <si>
    <t>音環境</t>
  </si>
  <si>
    <t>界壁の</t>
  </si>
  <si>
    <t>遮音性能</t>
  </si>
  <si>
    <t>開口部の</t>
  </si>
  <si>
    <t>重量床</t>
  </si>
  <si>
    <t>衝撃音対策</t>
  </si>
  <si>
    <t>軽量床</t>
  </si>
  <si>
    <t>高齢者等</t>
  </si>
  <si>
    <t>配慮対策</t>
  </si>
  <si>
    <t>9-1</t>
  </si>
  <si>
    <t>バルコニー手摺下地</t>
  </si>
  <si>
    <t>試験成績書</t>
  </si>
  <si>
    <t>（第四面）</t>
  </si>
  <si>
    <t>高齢者等</t>
  </si>
  <si>
    <t>1-3</t>
  </si>
  <si>
    <t>免震建築物の表示</t>
  </si>
  <si>
    <t>サッシ・ガラスの種類</t>
  </si>
  <si>
    <t>換気口の種類</t>
  </si>
  <si>
    <t>外壁・軒裏の構造</t>
  </si>
  <si>
    <t>火災時の安全</t>
  </si>
  <si>
    <t>2-5</t>
  </si>
  <si>
    <t>2-6</t>
  </si>
  <si>
    <t>4-2</t>
  </si>
  <si>
    <t>配管補修</t>
  </si>
  <si>
    <t>の措置</t>
  </si>
  <si>
    <t>排水管の補修措置</t>
  </si>
  <si>
    <t>給水管の補修措置</t>
  </si>
  <si>
    <t>ガス管の補修措置</t>
  </si>
  <si>
    <t>4-3</t>
  </si>
  <si>
    <t>横主管の到達経路</t>
  </si>
  <si>
    <t>切断工事の軽減措置</t>
  </si>
  <si>
    <t>共用排水管の設置位置</t>
  </si>
  <si>
    <t>更新用の空間の確保</t>
  </si>
  <si>
    <t>予備スリーブ等</t>
  </si>
  <si>
    <t>共用排水</t>
  </si>
  <si>
    <t>立管の位置</t>
  </si>
  <si>
    <t>2-1</t>
  </si>
  <si>
    <t>感知警報装</t>
  </si>
  <si>
    <t>置設置等級</t>
  </si>
  <si>
    <t>（自住戸）</t>
  </si>
  <si>
    <t>2-2</t>
  </si>
  <si>
    <t>（他住戸）</t>
  </si>
  <si>
    <t>2-3</t>
  </si>
  <si>
    <t>避難安全</t>
  </si>
  <si>
    <t>対策</t>
  </si>
  <si>
    <t>2-4</t>
  </si>
  <si>
    <t>脱出対策</t>
  </si>
  <si>
    <t>感知警報</t>
  </si>
  <si>
    <t>装置</t>
  </si>
  <si>
    <t>排煙形式</t>
  </si>
  <si>
    <t>平面形状</t>
  </si>
  <si>
    <t>共用廊下の排煙形式</t>
  </si>
  <si>
    <t>共用廊下の平面形状</t>
  </si>
  <si>
    <t>開口部の耐火時間</t>
  </si>
  <si>
    <t>火災時の脱出対策</t>
  </si>
  <si>
    <t>4-1</t>
  </si>
  <si>
    <t>掃除口、トラップの設置</t>
  </si>
  <si>
    <t>地中埋設管</t>
  </si>
  <si>
    <t>バルブ・ヘッダー</t>
  </si>
  <si>
    <t>5-1</t>
  </si>
  <si>
    <t>維持管理・更新</t>
  </si>
  <si>
    <t>出荷証明書</t>
  </si>
  <si>
    <t>建具・ガラスの種類</t>
  </si>
  <si>
    <t>軒・庇・付属部材の状態</t>
  </si>
  <si>
    <t>5-2</t>
  </si>
  <si>
    <t>火災警報設備の種類</t>
  </si>
  <si>
    <t>感知器の設置場所</t>
  </si>
  <si>
    <t>感知器の種別・性能</t>
  </si>
  <si>
    <t>警報器の設置場所・性能</t>
  </si>
  <si>
    <t>警報器の設置場所</t>
  </si>
  <si>
    <t>に係る基本</t>
  </si>
  <si>
    <t>事項等</t>
  </si>
  <si>
    <t>カタログ</t>
  </si>
  <si>
    <t>居室及び非居室の面積</t>
  </si>
  <si>
    <t>外皮熱損失量</t>
  </si>
  <si>
    <t>日射熱取得</t>
  </si>
  <si>
    <t>蓄熱の利用</t>
  </si>
  <si>
    <t>自然風の利用</t>
  </si>
  <si>
    <t>設備機器に</t>
  </si>
  <si>
    <t>係る概要</t>
  </si>
  <si>
    <t>□</t>
  </si>
  <si>
    <t>暖房設備の性能</t>
  </si>
  <si>
    <t>冷房設備の性能</t>
  </si>
  <si>
    <t>換気設備の性能</t>
  </si>
  <si>
    <t>給湯熱源機の種類</t>
  </si>
  <si>
    <t>給湯熱源機の性能</t>
  </si>
  <si>
    <t>給湯配管方式</t>
  </si>
  <si>
    <t>太陽熱給湯設備の種類</t>
  </si>
  <si>
    <t>調光・人感センサー等</t>
  </si>
  <si>
    <t>太陽電池の種類</t>
  </si>
  <si>
    <t>太陽電池アレイの設置</t>
  </si>
  <si>
    <t>コージェネレーション</t>
  </si>
  <si>
    <t>6-1</t>
  </si>
  <si>
    <t>ホルムアル</t>
  </si>
  <si>
    <t>デヒド対策</t>
  </si>
  <si>
    <t>居室の内装</t>
  </si>
  <si>
    <t>製材等・特定建材・その他</t>
  </si>
  <si>
    <t>仕上げ材</t>
  </si>
  <si>
    <t>天井裏等の</t>
  </si>
  <si>
    <t>下地材等</t>
  </si>
  <si>
    <t>性能証明書</t>
  </si>
  <si>
    <t>6-2</t>
  </si>
  <si>
    <t>換気対策</t>
  </si>
  <si>
    <t>居室の</t>
  </si>
  <si>
    <t>空気環境</t>
  </si>
  <si>
    <t>給湯水栓・浴槽の仕様</t>
  </si>
  <si>
    <t>局所換気</t>
  </si>
  <si>
    <t>便所の局所換気対策</t>
  </si>
  <si>
    <t>浴室の局所換気対策</t>
  </si>
  <si>
    <t>台所の局所換気対策</t>
  </si>
  <si>
    <t>開口部の大きさ、位置</t>
  </si>
  <si>
    <t>光・視環境</t>
  </si>
  <si>
    <t>方位別</t>
  </si>
  <si>
    <t>開口比</t>
  </si>
  <si>
    <t>9-1</t>
  </si>
  <si>
    <t>（専用部分）</t>
  </si>
  <si>
    <t>高齢者等への配慮</t>
  </si>
  <si>
    <t>玄関出入口</t>
  </si>
  <si>
    <t>玄関上り框、踏み段</t>
  </si>
  <si>
    <t>畳コーナー</t>
  </si>
  <si>
    <t>浴室出入口</t>
  </si>
  <si>
    <t>バルコニー出入口、踏み段</t>
  </si>
  <si>
    <t>蹴込寸法、蹴込板</t>
  </si>
  <si>
    <t>階段手摺</t>
  </si>
  <si>
    <t>通路及び</t>
  </si>
  <si>
    <t>出入口の</t>
  </si>
  <si>
    <t>幅員</t>
  </si>
  <si>
    <t>9-2</t>
  </si>
  <si>
    <t>（共用部分）</t>
  </si>
  <si>
    <t>暖房設備の種類、位置</t>
  </si>
  <si>
    <t>冷房設備の種類、位置</t>
  </si>
  <si>
    <t>換気設備の種類、位置</t>
  </si>
  <si>
    <t>照明設備の種類、位置</t>
  </si>
  <si>
    <t>（第五面）</t>
  </si>
  <si>
    <t>10-1</t>
  </si>
  <si>
    <t>開口部の</t>
  </si>
  <si>
    <t>侵入防止</t>
  </si>
  <si>
    <t>錠の性能･仕様･設置状態</t>
  </si>
  <si>
    <t>基礎位置・形状・寸法</t>
  </si>
  <si>
    <t>□</t>
  </si>
  <si>
    <t>開口補強・貫通口補強</t>
  </si>
  <si>
    <t>柱・梁・耐力壁の位置</t>
  </si>
  <si>
    <t>構造スリット</t>
  </si>
  <si>
    <t>構造スリット仕様書</t>
  </si>
  <si>
    <t>スリーブ補強</t>
  </si>
  <si>
    <t>□</t>
  </si>
  <si>
    <t>蹴上、踏面寸法</t>
  </si>
  <si>
    <t>段鼻、ノンスリップ</t>
  </si>
  <si>
    <t>段鼻、ノンスリップ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</si>
</sst>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56">
    <font>
      <sz val="12"/>
      <name val="Osaka"/>
      <family val="3"/>
    </font>
    <font>
      <b/>
      <sz val="12"/>
      <name val="Osaka"/>
      <family val="3"/>
    </font>
    <font>
      <i/>
      <sz val="12"/>
      <name val="Osaka"/>
      <family val="3"/>
    </font>
    <font>
      <b/>
      <i/>
      <sz val="12"/>
      <name val="Osaka"/>
      <family val="3"/>
    </font>
    <font>
      <u val="single"/>
      <sz val="12"/>
      <color indexed="12"/>
      <name val="Osaka"/>
      <family val="3"/>
    </font>
    <font>
      <u val="single"/>
      <sz val="12"/>
      <color indexed="36"/>
      <name val="Osaka"/>
      <family val="3"/>
    </font>
    <font>
      <sz val="6"/>
      <name val="Osaka"/>
      <family val="3"/>
    </font>
    <font>
      <sz val="10"/>
      <name val="Osaka"/>
      <family val="3"/>
    </font>
    <font>
      <sz val="10"/>
      <name val="HGPｺﾞｼｯｸM"/>
      <family val="3"/>
    </font>
    <font>
      <b/>
      <sz val="14"/>
      <name val="HGPｺﾞｼｯｸM"/>
      <family val="3"/>
    </font>
    <font>
      <sz val="14"/>
      <name val="HGPｺﾞｼｯｸM"/>
      <family val="3"/>
    </font>
    <font>
      <sz val="12"/>
      <name val="HGPｺﾞｼｯｸM"/>
      <family val="3"/>
    </font>
    <font>
      <b/>
      <sz val="9"/>
      <name val="HGPｺﾞｼｯｸM"/>
      <family val="3"/>
    </font>
    <font>
      <sz val="9"/>
      <name val="HGPｺﾞｼｯｸM"/>
      <family val="3"/>
    </font>
    <font>
      <b/>
      <sz val="12"/>
      <name val="HGPｺﾞｼｯｸM"/>
      <family val="3"/>
    </font>
    <font>
      <sz val="8"/>
      <name val="HGPｺﾞｼｯｸM"/>
      <family val="3"/>
    </font>
    <font>
      <sz val="9"/>
      <color indexed="8"/>
      <name val="HGPｺﾞｼｯｸM"/>
      <family val="3"/>
    </font>
    <font>
      <sz val="8"/>
      <color indexed="8"/>
      <name val="HGPｺﾞｼｯｸM"/>
      <family val="3"/>
    </font>
    <font>
      <sz val="11"/>
      <name val="HGPｺﾞｼｯｸM"/>
      <family val="3"/>
    </font>
    <font>
      <sz val="12"/>
      <color indexed="8"/>
      <name val="HGPｺﾞｼｯｸM"/>
      <family val="3"/>
    </font>
    <font>
      <sz val="6"/>
      <name val="ＭＳ Ｐゴシック"/>
      <family val="3"/>
    </font>
    <font>
      <sz val="10"/>
      <color indexed="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style="medium"/>
      <top>
        <color indexed="63"/>
      </top>
      <bottom style="hair"/>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style="thin"/>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style="hair"/>
      <right style="hair"/>
      <top style="thin"/>
      <bottom>
        <color indexed="63"/>
      </bottom>
    </border>
    <border>
      <left style="hair"/>
      <right style="hair"/>
      <top style="hair"/>
      <bottom style="thin"/>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style="hair"/>
      <top style="thin"/>
      <bottom style="hair"/>
    </border>
    <border>
      <left style="hair"/>
      <right style="hair"/>
      <top>
        <color indexed="63"/>
      </top>
      <bottom>
        <color indexed="63"/>
      </bottom>
    </border>
    <border>
      <left style="hair"/>
      <right style="hair"/>
      <top>
        <color indexed="63"/>
      </top>
      <bottom style="thin"/>
    </border>
    <border>
      <left style="medium"/>
      <right>
        <color indexed="63"/>
      </right>
      <top style="hair"/>
      <bottom style="hair"/>
    </border>
    <border>
      <left style="medium"/>
      <right>
        <color indexed="63"/>
      </right>
      <top style="hair"/>
      <bottom>
        <color indexed="63"/>
      </bottom>
    </border>
    <border>
      <left style="medium"/>
      <right>
        <color indexed="63"/>
      </right>
      <top style="thin"/>
      <bottom style="hair"/>
    </border>
    <border>
      <left>
        <color indexed="63"/>
      </left>
      <right>
        <color indexed="63"/>
      </right>
      <top>
        <color indexed="63"/>
      </top>
      <bottom style="medium"/>
    </border>
    <border>
      <left>
        <color indexed="63"/>
      </left>
      <right>
        <color indexed="63"/>
      </right>
      <top style="hair"/>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hair"/>
      <bottom>
        <color indexed="63"/>
      </bottom>
    </border>
    <border>
      <left>
        <color indexed="63"/>
      </left>
      <right style="thin"/>
      <top style="hair"/>
      <bottom style="hair"/>
    </border>
    <border>
      <left>
        <color indexed="63"/>
      </left>
      <right style="thin"/>
      <top style="thin"/>
      <bottom style="hair"/>
    </border>
    <border>
      <left>
        <color indexed="63"/>
      </left>
      <right style="thin"/>
      <top style="hair"/>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thin"/>
    </border>
    <border>
      <left style="hair"/>
      <right style="thin"/>
      <top style="hair"/>
      <bottom style="hair"/>
    </border>
    <border>
      <left style="hair"/>
      <right style="thin"/>
      <top style="hair"/>
      <bottom>
        <color indexed="63"/>
      </bottom>
    </border>
    <border>
      <left style="medium"/>
      <right style="hair"/>
      <top style="hair"/>
      <bottom style="thin"/>
    </border>
    <border>
      <left style="medium"/>
      <right>
        <color indexed="63"/>
      </right>
      <top>
        <color indexed="63"/>
      </top>
      <bottom style="hair"/>
    </border>
    <border>
      <left style="hair"/>
      <right style="thin"/>
      <top>
        <color indexed="63"/>
      </top>
      <bottom style="hair"/>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style="hair"/>
    </border>
    <border>
      <left style="thin"/>
      <right style="medium"/>
      <top>
        <color indexed="63"/>
      </top>
      <bottom style="thin"/>
    </border>
    <border>
      <left style="thin"/>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hair"/>
      <right style="hair"/>
      <top style="thin"/>
      <bottom style="thin"/>
    </border>
    <border>
      <left>
        <color indexed="63"/>
      </left>
      <right style="thin"/>
      <top style="thin"/>
      <bottom style="thin"/>
    </border>
    <border>
      <left style="medium"/>
      <right>
        <color indexed="63"/>
      </right>
      <top style="hair"/>
      <bottom style="thin"/>
    </border>
    <border>
      <left style="thin"/>
      <right>
        <color indexed="63"/>
      </right>
      <top style="hair"/>
      <bottom>
        <color indexed="63"/>
      </bottom>
    </border>
    <border>
      <left>
        <color indexed="63"/>
      </left>
      <right style="medium"/>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medium"/>
      <right>
        <color indexed="63"/>
      </right>
      <top style="medium"/>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hair"/>
      <right>
        <color indexed="63"/>
      </right>
      <top style="thin"/>
      <bottom>
        <color indexed="63"/>
      </bottom>
    </border>
    <border>
      <left style="hair"/>
      <right>
        <color indexed="63"/>
      </right>
      <top>
        <color indexed="63"/>
      </top>
      <bottom>
        <color indexed="63"/>
      </bottom>
    </border>
    <border>
      <left style="thin"/>
      <right style="medium"/>
      <top style="medium"/>
      <bottom>
        <color indexed="63"/>
      </bottom>
    </border>
    <border>
      <left style="hair"/>
      <right style="thin"/>
      <top>
        <color indexed="63"/>
      </top>
      <bottom style="thin"/>
    </border>
    <border>
      <left style="thin"/>
      <right style="hair"/>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hair"/>
      <right>
        <color indexed="63"/>
      </right>
      <top>
        <color indexed="63"/>
      </top>
      <bottom style="thin"/>
    </border>
    <border>
      <left style="medium"/>
      <right>
        <color indexed="63"/>
      </right>
      <top style="thin"/>
      <bottom style="thin"/>
    </border>
    <border>
      <left>
        <color indexed="63"/>
      </left>
      <right style="hair"/>
      <top>
        <color indexed="63"/>
      </top>
      <bottom style="thin"/>
    </border>
    <border>
      <left style="medium"/>
      <right>
        <color indexed="63"/>
      </right>
      <top style="thin"/>
      <bottom>
        <color indexed="63"/>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right>
        <color indexed="63"/>
      </right>
      <top style="hair"/>
      <bottom style="medium"/>
    </border>
    <border>
      <left style="thin"/>
      <right style="medium"/>
      <top style="hair"/>
      <bottom style="hair"/>
    </border>
    <border>
      <left style="thin"/>
      <right style="medium"/>
      <top style="thin"/>
      <bottom style="hair"/>
    </border>
    <border>
      <left style="thin"/>
      <right style="medium"/>
      <top style="hair"/>
      <bottom>
        <color indexed="63"/>
      </bottom>
    </border>
    <border>
      <left style="thin"/>
      <right style="medium"/>
      <top style="hair"/>
      <bottom style="thin"/>
    </border>
    <border>
      <left style="thin"/>
      <right style="medium"/>
      <top style="hair"/>
      <bottom style="medium"/>
    </border>
    <border>
      <left style="thin"/>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pplyNumberFormat="0" applyFill="0" applyBorder="0" applyAlignment="0" applyProtection="0"/>
    <xf numFmtId="0" fontId="55" fillId="32" borderId="0" applyNumberFormat="0" applyBorder="0" applyAlignment="0" applyProtection="0"/>
  </cellStyleXfs>
  <cellXfs count="441">
    <xf numFmtId="0" fontId="0" fillId="0" borderId="0" xfId="0" applyAlignment="1">
      <alignment/>
    </xf>
    <xf numFmtId="0" fontId="8" fillId="0" borderId="0" xfId="0" applyFont="1" applyFill="1" applyBorder="1" applyAlignment="1">
      <alignment horizontal="center" vertical="center" shrinkToFit="1"/>
    </xf>
    <xf numFmtId="0" fontId="8" fillId="0" borderId="0" xfId="0" applyFont="1" applyFill="1" applyAlignment="1">
      <alignment horizontal="center" vertical="center" shrinkToFit="1"/>
    </xf>
    <xf numFmtId="0" fontId="8" fillId="0" borderId="0" xfId="0" applyFont="1" applyFill="1" applyBorder="1" applyAlignment="1">
      <alignment vertical="center"/>
    </xf>
    <xf numFmtId="49" fontId="9" fillId="0" borderId="0"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0" applyFont="1" applyFill="1" applyAlignment="1">
      <alignment vertical="center" shrinkToFit="1"/>
    </xf>
    <xf numFmtId="49" fontId="12" fillId="0" borderId="0" xfId="0" applyNumberFormat="1"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0" fontId="15" fillId="0" borderId="0" xfId="0" applyFont="1" applyFill="1" applyBorder="1" applyAlignment="1">
      <alignment horizontal="center" vertical="center" shrinkToFit="1"/>
    </xf>
    <xf numFmtId="49" fontId="8" fillId="0" borderId="0" xfId="0" applyNumberFormat="1" applyFont="1" applyFill="1" applyBorder="1" applyAlignment="1">
      <alignment vertical="center"/>
    </xf>
    <xf numFmtId="49" fontId="8" fillId="0" borderId="0" xfId="0" applyNumberFormat="1" applyFont="1" applyFill="1" applyBorder="1" applyAlignment="1">
      <alignment vertical="center" shrinkToFit="1"/>
    </xf>
    <xf numFmtId="0" fontId="8" fillId="0" borderId="0" xfId="0" applyFont="1" applyFill="1" applyBorder="1" applyAlignment="1">
      <alignmen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vertical="center" wrapText="1"/>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13" fillId="0" borderId="0" xfId="0" applyFont="1" applyFill="1" applyBorder="1" applyAlignment="1">
      <alignment vertical="center"/>
    </xf>
    <xf numFmtId="49" fontId="8" fillId="0" borderId="0" xfId="0" applyNumberFormat="1" applyFont="1" applyFill="1" applyBorder="1" applyAlignment="1">
      <alignment horizontal="right" vertical="center"/>
    </xf>
    <xf numFmtId="0" fontId="16" fillId="0" borderId="0" xfId="0" applyFont="1" applyFill="1" applyBorder="1" applyAlignment="1">
      <alignment vertical="center" shrinkToFit="1"/>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49" fontId="18" fillId="0" borderId="0" xfId="0" applyNumberFormat="1" applyFont="1" applyFill="1" applyBorder="1" applyAlignment="1">
      <alignment vertical="center"/>
    </xf>
    <xf numFmtId="56" fontId="16" fillId="0" borderId="0" xfId="0" applyNumberFormat="1" applyFont="1" applyFill="1" applyBorder="1" applyAlignment="1">
      <alignment vertical="center" shrinkToFit="1"/>
    </xf>
    <xf numFmtId="0" fontId="17"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0" xfId="0" applyFont="1" applyFill="1" applyBorder="1" applyAlignment="1">
      <alignment horizontal="center" vertical="center"/>
    </xf>
    <xf numFmtId="0" fontId="13" fillId="0" borderId="0" xfId="0" applyFont="1" applyFill="1" applyBorder="1" applyAlignment="1">
      <alignment horizontal="center" vertical="top" textRotation="255"/>
    </xf>
    <xf numFmtId="49" fontId="13" fillId="0" borderId="0" xfId="0" applyNumberFormat="1" applyFont="1" applyFill="1" applyBorder="1" applyAlignment="1">
      <alignment vertical="top" shrinkToFit="1"/>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3" fillId="0" borderId="0" xfId="0" applyFont="1" applyFill="1" applyAlignment="1">
      <alignment vertical="center" shrinkToFit="1"/>
    </xf>
    <xf numFmtId="49" fontId="13" fillId="0" borderId="0" xfId="0" applyNumberFormat="1" applyFont="1" applyFill="1" applyAlignment="1">
      <alignment vertical="center" shrinkToFit="1"/>
    </xf>
    <xf numFmtId="0" fontId="13" fillId="0" borderId="0" xfId="0" applyFont="1" applyFill="1" applyAlignment="1">
      <alignment vertical="center"/>
    </xf>
    <xf numFmtId="0" fontId="11"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vertical="center"/>
    </xf>
    <xf numFmtId="0" fontId="8" fillId="0" borderId="0" xfId="0" applyFont="1" applyAlignment="1">
      <alignment horizontal="center" vertical="center" shrinkToFit="1"/>
    </xf>
    <xf numFmtId="0" fontId="11" fillId="0" borderId="0" xfId="0" applyFont="1" applyAlignment="1">
      <alignment horizontal="center" vertical="center" shrinkToFit="1"/>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1" fillId="0" borderId="0" xfId="0" applyFont="1" applyAlignment="1">
      <alignment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8" fillId="0" borderId="35" xfId="0" applyFont="1" applyFill="1" applyBorder="1" applyAlignment="1">
      <alignment vertical="center"/>
    </xf>
    <xf numFmtId="0" fontId="8" fillId="0" borderId="18" xfId="0" applyFont="1" applyFill="1" applyBorder="1" applyAlignment="1">
      <alignment vertical="center"/>
    </xf>
    <xf numFmtId="0" fontId="8" fillId="0" borderId="11" xfId="0" applyFont="1" applyFill="1" applyBorder="1" applyAlignment="1">
      <alignment vertical="center"/>
    </xf>
    <xf numFmtId="0" fontId="8" fillId="0" borderId="36" xfId="0" applyFont="1" applyFill="1" applyBorder="1" applyAlignment="1">
      <alignment vertical="center"/>
    </xf>
    <xf numFmtId="0" fontId="21" fillId="0" borderId="18" xfId="0" applyFont="1" applyFill="1" applyBorder="1" applyAlignment="1">
      <alignment vertical="center"/>
    </xf>
    <xf numFmtId="0" fontId="21" fillId="0" borderId="11" xfId="0" applyFont="1" applyFill="1" applyBorder="1" applyAlignment="1">
      <alignment vertical="center"/>
    </xf>
    <xf numFmtId="0" fontId="21" fillId="0" borderId="11" xfId="0" applyFont="1" applyFill="1" applyBorder="1" applyAlignment="1">
      <alignment horizontal="center" vertical="center"/>
    </xf>
    <xf numFmtId="0" fontId="21" fillId="0" borderId="36" xfId="0" applyFont="1" applyFill="1" applyBorder="1" applyAlignment="1">
      <alignment vertical="center"/>
    </xf>
    <xf numFmtId="0" fontId="21" fillId="0" borderId="36" xfId="0" applyFont="1" applyFill="1" applyBorder="1" applyAlignment="1">
      <alignment horizontal="center" vertical="center"/>
    </xf>
    <xf numFmtId="0" fontId="21" fillId="0" borderId="37" xfId="0" applyFont="1" applyFill="1" applyBorder="1" applyAlignment="1">
      <alignment vertical="center" shrinkToFit="1"/>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16" xfId="0" applyFont="1" applyFill="1" applyBorder="1" applyAlignment="1">
      <alignment vertical="center" shrinkToFit="1"/>
    </xf>
    <xf numFmtId="49" fontId="8" fillId="0" borderId="37" xfId="0" applyNumberFormat="1" applyFont="1" applyFill="1" applyBorder="1" applyAlignment="1">
      <alignment vertical="top" shrinkToFit="1"/>
    </xf>
    <xf numFmtId="0" fontId="21" fillId="0" borderId="38" xfId="0" applyFont="1" applyFill="1" applyBorder="1" applyAlignment="1">
      <alignment horizontal="center" vertical="center"/>
    </xf>
    <xf numFmtId="49" fontId="8" fillId="0" borderId="16" xfId="0" applyNumberFormat="1" applyFont="1" applyFill="1" applyBorder="1" applyAlignment="1">
      <alignment vertical="top" shrinkToFit="1"/>
    </xf>
    <xf numFmtId="0" fontId="21" fillId="0" borderId="17"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38" xfId="0" applyFont="1" applyFill="1" applyBorder="1" applyAlignment="1">
      <alignment horizontal="center" vertical="center"/>
    </xf>
    <xf numFmtId="0" fontId="21" fillId="0" borderId="12" xfId="0" applyFont="1" applyFill="1" applyBorder="1" applyAlignment="1">
      <alignment vertical="center"/>
    </xf>
    <xf numFmtId="0" fontId="8" fillId="0" borderId="12" xfId="0" applyFont="1" applyFill="1" applyBorder="1" applyAlignment="1">
      <alignment vertical="center"/>
    </xf>
    <xf numFmtId="0" fontId="21" fillId="0" borderId="19" xfId="0" applyFont="1" applyFill="1" applyBorder="1" applyAlignment="1">
      <alignment vertical="center"/>
    </xf>
    <xf numFmtId="0" fontId="8" fillId="0" borderId="19" xfId="0" applyFont="1" applyFill="1" applyBorder="1" applyAlignment="1">
      <alignment vertical="center"/>
    </xf>
    <xf numFmtId="0" fontId="21" fillId="0" borderId="15" xfId="0" applyFont="1" applyFill="1" applyBorder="1" applyAlignment="1">
      <alignment vertical="center"/>
    </xf>
    <xf numFmtId="0" fontId="8" fillId="0" borderId="15" xfId="0" applyFont="1" applyFill="1" applyBorder="1" applyAlignment="1">
      <alignment vertical="center"/>
    </xf>
    <xf numFmtId="0" fontId="19" fillId="0" borderId="45" xfId="0" applyFont="1" applyFill="1" applyBorder="1" applyAlignment="1">
      <alignment horizontal="center" vertical="center"/>
    </xf>
    <xf numFmtId="0" fontId="21" fillId="0" borderId="35" xfId="0" applyFont="1" applyFill="1" applyBorder="1" applyAlignment="1">
      <alignment vertical="center"/>
    </xf>
    <xf numFmtId="0" fontId="21" fillId="0" borderId="35" xfId="0" applyFont="1" applyFill="1" applyBorder="1" applyAlignment="1">
      <alignment horizontal="center" vertical="center"/>
    </xf>
    <xf numFmtId="0" fontId="21" fillId="0" borderId="10" xfId="0" applyFont="1" applyFill="1" applyBorder="1" applyAlignment="1">
      <alignment vertical="center"/>
    </xf>
    <xf numFmtId="0" fontId="21" fillId="0" borderId="17" xfId="0" applyFont="1" applyFill="1" applyBorder="1" applyAlignment="1">
      <alignment vertical="center"/>
    </xf>
    <xf numFmtId="0" fontId="21" fillId="0" borderId="40" xfId="0" applyFont="1" applyFill="1" applyBorder="1" applyAlignment="1">
      <alignment vertical="center"/>
    </xf>
    <xf numFmtId="0" fontId="21" fillId="0" borderId="38" xfId="0" applyFont="1" applyFill="1" applyBorder="1" applyAlignment="1">
      <alignment vertical="center"/>
    </xf>
    <xf numFmtId="0" fontId="21" fillId="0" borderId="46" xfId="0" applyFont="1" applyFill="1" applyBorder="1" applyAlignment="1">
      <alignment horizontal="center" vertical="center"/>
    </xf>
    <xf numFmtId="0" fontId="8" fillId="0" borderId="10" xfId="0" applyFont="1" applyFill="1" applyBorder="1" applyAlignment="1">
      <alignment vertical="center"/>
    </xf>
    <xf numFmtId="0" fontId="21" fillId="0" borderId="47" xfId="0" applyFont="1" applyFill="1" applyBorder="1" applyAlignment="1">
      <alignment vertical="center"/>
    </xf>
    <xf numFmtId="0" fontId="21" fillId="0" borderId="48" xfId="0" applyFont="1" applyFill="1" applyBorder="1" applyAlignment="1">
      <alignment vertical="center"/>
    </xf>
    <xf numFmtId="0" fontId="16" fillId="0" borderId="21" xfId="0" applyFont="1" applyFill="1" applyBorder="1" applyAlignment="1">
      <alignment horizontal="center" vertical="center"/>
    </xf>
    <xf numFmtId="49" fontId="8" fillId="0" borderId="10" xfId="0" applyNumberFormat="1" applyFont="1" applyBorder="1" applyAlignment="1" applyProtection="1">
      <alignment vertical="center" shrinkToFit="1"/>
      <protection/>
    </xf>
    <xf numFmtId="0" fontId="19" fillId="0" borderId="49"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8" fillId="0" borderId="17" xfId="0" applyFont="1" applyFill="1" applyBorder="1" applyAlignment="1">
      <alignment vertical="center"/>
    </xf>
    <xf numFmtId="0" fontId="19" fillId="0" borderId="52" xfId="0" applyFont="1" applyFill="1" applyBorder="1" applyAlignment="1">
      <alignment horizontal="center" vertical="center"/>
    </xf>
    <xf numFmtId="0" fontId="19" fillId="0" borderId="53" xfId="0" applyFont="1" applyFill="1" applyBorder="1" applyAlignment="1">
      <alignment horizontal="center" vertical="center"/>
    </xf>
    <xf numFmtId="0" fontId="21" fillId="0" borderId="39" xfId="0" applyFont="1" applyFill="1" applyBorder="1" applyAlignment="1">
      <alignment vertical="center"/>
    </xf>
    <xf numFmtId="0" fontId="21" fillId="0" borderId="37" xfId="0" applyFont="1" applyFill="1" applyBorder="1" applyAlignment="1">
      <alignment vertical="center"/>
    </xf>
    <xf numFmtId="0" fontId="21" fillId="0" borderId="16" xfId="0" applyFont="1" applyFill="1" applyBorder="1" applyAlignment="1">
      <alignment vertical="center"/>
    </xf>
    <xf numFmtId="0" fontId="21" fillId="0" borderId="54" xfId="0" applyFont="1" applyFill="1" applyBorder="1" applyAlignment="1">
      <alignment vertical="center"/>
    </xf>
    <xf numFmtId="0" fontId="8" fillId="0" borderId="0" xfId="0" applyFont="1" applyFill="1" applyAlignment="1">
      <alignment vertical="center" shrinkToFit="1"/>
    </xf>
    <xf numFmtId="0" fontId="8" fillId="0" borderId="0" xfId="0" applyFont="1" applyFill="1" applyAlignment="1">
      <alignment vertical="center"/>
    </xf>
    <xf numFmtId="0" fontId="8" fillId="0" borderId="0" xfId="0" applyFont="1" applyFill="1" applyAlignment="1">
      <alignment horizontal="center" vertical="center"/>
    </xf>
    <xf numFmtId="0" fontId="21" fillId="0" borderId="55"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9" fillId="0" borderId="56" xfId="0" applyFont="1" applyFill="1" applyBorder="1" applyAlignment="1">
      <alignment horizontal="center" vertical="center"/>
    </xf>
    <xf numFmtId="49" fontId="8" fillId="0" borderId="17" xfId="0" applyNumberFormat="1" applyFont="1" applyBorder="1" applyAlignment="1" applyProtection="1">
      <alignment vertical="center" shrinkToFit="1"/>
      <protection/>
    </xf>
    <xf numFmtId="49" fontId="8" fillId="0" borderId="37" xfId="0" applyNumberFormat="1" applyFont="1" applyFill="1" applyBorder="1" applyAlignment="1">
      <alignment vertical="top"/>
    </xf>
    <xf numFmtId="49" fontId="8" fillId="0" borderId="16" xfId="0" applyNumberFormat="1" applyFont="1" applyFill="1" applyBorder="1" applyAlignment="1">
      <alignment vertical="top"/>
    </xf>
    <xf numFmtId="0" fontId="8" fillId="0" borderId="37"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38" xfId="0" applyFont="1" applyBorder="1" applyAlignment="1" applyProtection="1">
      <alignment vertical="center"/>
      <protection/>
    </xf>
    <xf numFmtId="0" fontId="8" fillId="0" borderId="39" xfId="0" applyFont="1" applyFill="1" applyBorder="1" applyAlignment="1">
      <alignment vertical="center"/>
    </xf>
    <xf numFmtId="0" fontId="0" fillId="0" borderId="17" xfId="0" applyBorder="1" applyAlignment="1">
      <alignment horizontal="center" vertical="center"/>
    </xf>
    <xf numFmtId="0" fontId="16" fillId="0" borderId="37" xfId="0" applyFont="1" applyFill="1" applyBorder="1" applyAlignment="1">
      <alignment horizontal="center" vertical="center"/>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39" xfId="0" applyFont="1" applyBorder="1" applyAlignment="1" applyProtection="1">
      <alignment vertical="center"/>
      <protection/>
    </xf>
    <xf numFmtId="0" fontId="16" fillId="0" borderId="16" xfId="0" applyFont="1" applyFill="1" applyBorder="1" applyAlignment="1">
      <alignment horizontal="center" vertical="center"/>
    </xf>
    <xf numFmtId="0" fontId="8" fillId="0" borderId="21" xfId="0" applyFont="1" applyFill="1" applyBorder="1" applyAlignment="1">
      <alignment vertical="center"/>
    </xf>
    <xf numFmtId="0" fontId="8" fillId="0" borderId="23" xfId="0" applyFont="1" applyFill="1" applyBorder="1" applyAlignment="1">
      <alignment vertical="center"/>
    </xf>
    <xf numFmtId="0" fontId="16" fillId="0" borderId="57" xfId="0" applyFont="1" applyFill="1" applyBorder="1" applyAlignment="1">
      <alignment horizontal="center" vertical="center"/>
    </xf>
    <xf numFmtId="0" fontId="8" fillId="0" borderId="0" xfId="0" applyFont="1" applyFill="1" applyBorder="1" applyAlignment="1">
      <alignment horizontal="center" vertical="top" textRotation="255"/>
    </xf>
    <xf numFmtId="0" fontId="16" fillId="0" borderId="45"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58" xfId="0" applyFont="1" applyFill="1" applyBorder="1" applyAlignment="1">
      <alignment horizontal="center" vertical="center"/>
    </xf>
    <xf numFmtId="0" fontId="0" fillId="0" borderId="10" xfId="0" applyBorder="1" applyAlignment="1">
      <alignment horizontal="center" vertical="center" textRotation="255" shrinkToFit="1"/>
    </xf>
    <xf numFmtId="49" fontId="8" fillId="0" borderId="10" xfId="0" applyNumberFormat="1" applyFont="1" applyFill="1" applyBorder="1" applyAlignment="1">
      <alignment vertical="top"/>
    </xf>
    <xf numFmtId="0" fontId="16" fillId="0" borderId="59" xfId="0" applyFont="1" applyFill="1" applyBorder="1" applyAlignment="1">
      <alignment horizontal="center" vertical="center"/>
    </xf>
    <xf numFmtId="0" fontId="21" fillId="0" borderId="59" xfId="0" applyFont="1" applyFill="1" applyBorder="1" applyAlignment="1">
      <alignment vertical="center"/>
    </xf>
    <xf numFmtId="0" fontId="19" fillId="0" borderId="59" xfId="0" applyFont="1" applyFill="1" applyBorder="1" applyAlignment="1">
      <alignment horizontal="center" vertical="center"/>
    </xf>
    <xf numFmtId="0" fontId="8" fillId="0" borderId="59" xfId="0" applyFont="1" applyFill="1" applyBorder="1" applyAlignment="1">
      <alignment vertical="center"/>
    </xf>
    <xf numFmtId="0" fontId="0" fillId="0" borderId="10" xfId="0" applyBorder="1" applyAlignment="1">
      <alignment horizontal="center" vertical="center"/>
    </xf>
    <xf numFmtId="0" fontId="8" fillId="0" borderId="0" xfId="0" applyFont="1" applyBorder="1" applyAlignment="1">
      <alignment horizontal="center" vertical="center" shrinkToFit="1"/>
    </xf>
    <xf numFmtId="49" fontId="8" fillId="0" borderId="37" xfId="0" applyNumberFormat="1" applyFont="1" applyFill="1" applyBorder="1" applyAlignment="1">
      <alignment horizontal="center" vertical="top"/>
    </xf>
    <xf numFmtId="49" fontId="8" fillId="0" borderId="0" xfId="0" applyNumberFormat="1" applyFont="1" applyFill="1" applyBorder="1" applyAlignment="1">
      <alignment vertical="top" shrinkToFit="1"/>
    </xf>
    <xf numFmtId="0" fontId="21" fillId="0" borderId="0" xfId="0" applyFont="1" applyFill="1" applyBorder="1" applyAlignment="1">
      <alignment vertical="center" shrinkToFit="1"/>
    </xf>
    <xf numFmtId="0" fontId="0" fillId="0" borderId="17" xfId="0" applyBorder="1" applyAlignment="1">
      <alignment horizontal="center" vertical="center" textRotation="255" shrinkToFit="1"/>
    </xf>
    <xf numFmtId="49" fontId="8" fillId="0" borderId="17" xfId="0" applyNumberFormat="1" applyFont="1" applyFill="1" applyBorder="1" applyAlignment="1">
      <alignment vertical="top"/>
    </xf>
    <xf numFmtId="49" fontId="8" fillId="0" borderId="54"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0" fontId="8" fillId="0" borderId="45" xfId="0" applyFont="1" applyFill="1" applyBorder="1" applyAlignment="1">
      <alignment vertical="center"/>
    </xf>
    <xf numFmtId="0" fontId="21" fillId="0" borderId="16"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60"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62" xfId="0" applyFont="1" applyFill="1" applyBorder="1" applyAlignment="1">
      <alignment horizontal="center" vertical="center"/>
    </xf>
    <xf numFmtId="0" fontId="8" fillId="0" borderId="48" xfId="0" applyFont="1" applyFill="1" applyBorder="1" applyAlignment="1">
      <alignment vertical="center"/>
    </xf>
    <xf numFmtId="0" fontId="8" fillId="0" borderId="47" xfId="0" applyFont="1" applyFill="1" applyBorder="1" applyAlignment="1">
      <alignment vertical="center"/>
    </xf>
    <xf numFmtId="0" fontId="8" fillId="0" borderId="55" xfId="0" applyFont="1" applyFill="1" applyBorder="1" applyAlignment="1">
      <alignment vertical="center"/>
    </xf>
    <xf numFmtId="0" fontId="8" fillId="0" borderId="60" xfId="0" applyFont="1" applyFill="1" applyBorder="1" applyAlignment="1">
      <alignment vertical="center"/>
    </xf>
    <xf numFmtId="0" fontId="21" fillId="0" borderId="60" xfId="0" applyFont="1" applyFill="1" applyBorder="1" applyAlignment="1">
      <alignment vertical="center"/>
    </xf>
    <xf numFmtId="0" fontId="21" fillId="0" borderId="22"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20" xfId="0" applyFont="1" applyFill="1" applyBorder="1" applyAlignment="1">
      <alignment horizontal="center" vertical="center"/>
    </xf>
    <xf numFmtId="0" fontId="19" fillId="0" borderId="63" xfId="0" applyFont="1" applyFill="1" applyBorder="1" applyAlignment="1">
      <alignment horizontal="center" vertical="center"/>
    </xf>
    <xf numFmtId="49" fontId="8" fillId="0" borderId="40" xfId="0" applyNumberFormat="1" applyFont="1" applyBorder="1" applyAlignment="1" applyProtection="1">
      <alignment vertical="center"/>
      <protection/>
    </xf>
    <xf numFmtId="49" fontId="8" fillId="0" borderId="37"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38" xfId="0" applyNumberFormat="1" applyFont="1" applyBorder="1" applyAlignment="1" applyProtection="1">
      <alignment vertical="center"/>
      <protection/>
    </xf>
    <xf numFmtId="0" fontId="21" fillId="0" borderId="64" xfId="0" applyFont="1" applyFill="1" applyBorder="1" applyAlignment="1">
      <alignment vertical="center"/>
    </xf>
    <xf numFmtId="0" fontId="8" fillId="0" borderId="65" xfId="0" applyFont="1" applyFill="1" applyBorder="1" applyAlignment="1">
      <alignment vertical="center"/>
    </xf>
    <xf numFmtId="0" fontId="16" fillId="0" borderId="38"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39" xfId="0" applyFont="1" applyFill="1" applyBorder="1" applyAlignment="1">
      <alignment horizontal="center" vertical="center"/>
    </xf>
    <xf numFmtId="0" fontId="21" fillId="0" borderId="66" xfId="0" applyFont="1" applyFill="1" applyBorder="1" applyAlignment="1">
      <alignment horizontal="center" vertical="center" wrapText="1" shrinkToFit="1"/>
    </xf>
    <xf numFmtId="0" fontId="7" fillId="0" borderId="66" xfId="0" applyFont="1" applyBorder="1" applyAlignment="1">
      <alignment horizontal="center" vertical="center"/>
    </xf>
    <xf numFmtId="0" fontId="21" fillId="0" borderId="67" xfId="0" applyFont="1" applyFill="1" applyBorder="1" applyAlignment="1">
      <alignment horizontal="center" vertical="center" wrapText="1" shrinkToFi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21" fillId="0" borderId="66" xfId="0" applyFont="1" applyFill="1" applyBorder="1" applyAlignment="1">
      <alignment horizontal="center" vertical="center" shrinkToFit="1"/>
    </xf>
    <xf numFmtId="0" fontId="7" fillId="0" borderId="66" xfId="0" applyFont="1" applyBorder="1" applyAlignment="1">
      <alignment horizontal="center" vertical="center" shrinkToFit="1"/>
    </xf>
    <xf numFmtId="0" fontId="7" fillId="0" borderId="69" xfId="0" applyFont="1" applyBorder="1" applyAlignment="1">
      <alignment horizontal="center" vertical="center" shrinkToFit="1"/>
    </xf>
    <xf numFmtId="0" fontId="21" fillId="0" borderId="67" xfId="0" applyFont="1" applyFill="1" applyBorder="1" applyAlignment="1">
      <alignment horizontal="center" vertical="center" shrinkToFit="1"/>
    </xf>
    <xf numFmtId="0" fontId="7" fillId="0" borderId="67" xfId="0" applyFont="1" applyBorder="1" applyAlignment="1">
      <alignment horizontal="center" vertical="center" shrinkToFit="1"/>
    </xf>
    <xf numFmtId="0" fontId="7" fillId="0" borderId="20" xfId="0" applyFont="1" applyBorder="1" applyAlignment="1">
      <alignment horizontal="center" vertical="center" shrinkToFit="1"/>
    </xf>
    <xf numFmtId="49" fontId="8" fillId="0" borderId="37" xfId="0" applyNumberFormat="1" applyFont="1" applyBorder="1" applyAlignment="1" applyProtection="1">
      <alignment horizontal="center" vertical="center" shrinkToFit="1"/>
      <protection/>
    </xf>
    <xf numFmtId="49" fontId="8" fillId="0" borderId="0" xfId="0" applyNumberFormat="1" applyFont="1" applyBorder="1" applyAlignment="1" applyProtection="1">
      <alignment horizontal="center" vertical="center" shrinkToFit="1"/>
      <protection/>
    </xf>
    <xf numFmtId="49" fontId="8" fillId="0" borderId="38" xfId="0" applyNumberFormat="1" applyFont="1" applyBorder="1" applyAlignment="1" applyProtection="1">
      <alignment horizontal="center" vertical="center" shrinkToFit="1"/>
      <protection/>
    </xf>
    <xf numFmtId="0" fontId="21" fillId="0" borderId="37" xfId="0" applyFont="1" applyFill="1" applyBorder="1" applyAlignment="1">
      <alignment vertical="center" shrinkToFit="1"/>
    </xf>
    <xf numFmtId="0" fontId="0" fillId="0" borderId="0" xfId="0" applyBorder="1" applyAlignment="1">
      <alignment vertical="center" shrinkToFit="1"/>
    </xf>
    <xf numFmtId="0" fontId="0" fillId="0" borderId="47" xfId="0" applyBorder="1" applyAlignment="1">
      <alignment vertical="center" shrinkToFit="1"/>
    </xf>
    <xf numFmtId="0" fontId="21" fillId="0" borderId="54" xfId="0" applyFont="1" applyFill="1" applyBorder="1" applyAlignment="1">
      <alignment vertical="center" shrinkToFit="1"/>
    </xf>
    <xf numFmtId="0" fontId="7" fillId="0" borderId="10" xfId="0" applyFont="1" applyBorder="1" applyAlignment="1">
      <alignment vertical="center" shrinkToFit="1"/>
    </xf>
    <xf numFmtId="0" fontId="7" fillId="0" borderId="55" xfId="0" applyFont="1" applyBorder="1" applyAlignment="1">
      <alignment vertical="center" shrinkToFit="1"/>
    </xf>
    <xf numFmtId="0" fontId="7" fillId="0" borderId="0" xfId="0" applyFont="1" applyAlignment="1">
      <alignment vertical="center" shrinkToFit="1"/>
    </xf>
    <xf numFmtId="0" fontId="7" fillId="0" borderId="47" xfId="0" applyFont="1" applyBorder="1" applyAlignment="1">
      <alignment vertical="center" shrinkToFit="1"/>
    </xf>
    <xf numFmtId="0" fontId="21" fillId="0" borderId="70" xfId="0" applyFont="1" applyFill="1" applyBorder="1" applyAlignment="1">
      <alignment horizontal="center" vertical="center" textRotation="255" shrinkToFit="1"/>
    </xf>
    <xf numFmtId="0" fontId="21" fillId="0" borderId="71" xfId="0" applyFont="1" applyFill="1" applyBorder="1" applyAlignment="1">
      <alignment horizontal="center" vertical="center" textRotation="255" shrinkToFit="1"/>
    </xf>
    <xf numFmtId="0" fontId="7" fillId="0" borderId="71" xfId="0" applyFont="1" applyBorder="1" applyAlignment="1">
      <alignment horizontal="center" vertical="center" textRotation="255" shrinkToFit="1"/>
    </xf>
    <xf numFmtId="0" fontId="21" fillId="0" borderId="72" xfId="0" applyFont="1" applyFill="1" applyBorder="1" applyAlignment="1">
      <alignment horizontal="center" vertical="center" textRotation="255" wrapText="1" shrinkToFit="1"/>
    </xf>
    <xf numFmtId="0" fontId="21" fillId="0" borderId="73" xfId="0" applyFont="1" applyFill="1" applyBorder="1" applyAlignment="1">
      <alignment horizontal="center" vertical="center" textRotation="255" wrapText="1" shrinkToFit="1"/>
    </xf>
    <xf numFmtId="0" fontId="7" fillId="0" borderId="73" xfId="0" applyFont="1" applyBorder="1" applyAlignment="1">
      <alignment horizontal="center" vertical="center" textRotation="255" shrinkToFit="1"/>
    </xf>
    <xf numFmtId="49" fontId="8" fillId="0" borderId="54" xfId="0" applyNumberFormat="1" applyFont="1" applyBorder="1" applyAlignment="1" applyProtection="1">
      <alignment horizontal="center" vertical="center" shrinkToFit="1"/>
      <protection/>
    </xf>
    <xf numFmtId="49" fontId="8" fillId="0" borderId="10" xfId="0" applyNumberFormat="1" applyFont="1" applyBorder="1" applyAlignment="1" applyProtection="1">
      <alignment horizontal="center" vertical="center" shrinkToFit="1"/>
      <protection/>
    </xf>
    <xf numFmtId="49" fontId="8" fillId="0" borderId="40" xfId="0" applyNumberFormat="1" applyFont="1" applyBorder="1" applyAlignment="1" applyProtection="1">
      <alignment horizontal="center" vertical="center" shrinkToFit="1"/>
      <protection/>
    </xf>
    <xf numFmtId="0" fontId="21" fillId="0" borderId="74" xfId="0" applyFont="1" applyFill="1" applyBorder="1" applyAlignment="1">
      <alignment horizontal="center" vertical="center" shrinkToFit="1"/>
    </xf>
    <xf numFmtId="0" fontId="21" fillId="0" borderId="59" xfId="0" applyFont="1" applyFill="1" applyBorder="1" applyAlignment="1">
      <alignment horizontal="center" vertical="center" shrinkToFit="1"/>
    </xf>
    <xf numFmtId="0" fontId="7" fillId="0" borderId="59" xfId="0" applyFont="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7" fillId="0" borderId="0" xfId="0" applyFont="1" applyBorder="1" applyAlignment="1">
      <alignment horizontal="center" vertical="center" shrinkToFit="1"/>
    </xf>
    <xf numFmtId="0" fontId="7" fillId="0" borderId="21" xfId="0" applyFont="1" applyBorder="1" applyAlignment="1">
      <alignment horizontal="center" vertical="center" shrinkToFit="1"/>
    </xf>
    <xf numFmtId="0" fontId="0" fillId="0" borderId="10" xfId="0" applyBorder="1" applyAlignment="1">
      <alignment vertical="center" shrinkToFit="1"/>
    </xf>
    <xf numFmtId="0" fontId="0" fillId="0" borderId="55" xfId="0" applyBorder="1" applyAlignment="1">
      <alignment vertical="center" shrinkToFit="1"/>
    </xf>
    <xf numFmtId="176" fontId="8" fillId="0" borderId="54" xfId="0" applyNumberFormat="1" applyFont="1" applyFill="1" applyBorder="1" applyAlignment="1">
      <alignment horizontal="right" vertical="center" shrinkToFit="1"/>
    </xf>
    <xf numFmtId="176" fontId="8" fillId="0" borderId="10" xfId="0" applyNumberFormat="1" applyFont="1" applyFill="1" applyBorder="1" applyAlignment="1">
      <alignment horizontal="right" vertical="center" shrinkToFit="1"/>
    </xf>
    <xf numFmtId="176" fontId="11" fillId="0" borderId="10" xfId="0" applyNumberFormat="1" applyFont="1" applyBorder="1" applyAlignment="1">
      <alignment horizontal="right" vertical="center" shrinkToFit="1"/>
    </xf>
    <xf numFmtId="176" fontId="11" fillId="0" borderId="40" xfId="0" applyNumberFormat="1" applyFont="1" applyBorder="1" applyAlignment="1">
      <alignment horizontal="right" vertical="center" shrinkToFit="1"/>
    </xf>
    <xf numFmtId="176" fontId="8" fillId="0" borderId="37" xfId="0" applyNumberFormat="1" applyFont="1" applyFill="1" applyBorder="1" applyAlignment="1">
      <alignment horizontal="right" vertical="center" shrinkToFit="1"/>
    </xf>
    <xf numFmtId="176" fontId="8" fillId="0" borderId="0" xfId="0" applyNumberFormat="1" applyFont="1" applyFill="1" applyBorder="1" applyAlignment="1">
      <alignment horizontal="right" vertical="center" shrinkToFit="1"/>
    </xf>
    <xf numFmtId="176" fontId="11" fillId="0" borderId="0" xfId="0" applyNumberFormat="1" applyFont="1" applyBorder="1" applyAlignment="1">
      <alignment horizontal="right" vertical="center" shrinkToFit="1"/>
    </xf>
    <xf numFmtId="176" fontId="11" fillId="0" borderId="38" xfId="0" applyNumberFormat="1" applyFont="1" applyBorder="1" applyAlignment="1">
      <alignment horizontal="righ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39" xfId="0" applyBorder="1" applyAlignment="1">
      <alignment vertical="center" shrinkToFit="1"/>
    </xf>
    <xf numFmtId="0" fontId="8" fillId="0" borderId="10" xfId="0" applyFont="1" applyFill="1" applyBorder="1" applyAlignment="1">
      <alignment horizontal="center" vertical="center" shrinkToFit="1"/>
    </xf>
    <xf numFmtId="0" fontId="11" fillId="0" borderId="10" xfId="0" applyFont="1" applyBorder="1" applyAlignment="1">
      <alignment vertical="center" shrinkToFit="1"/>
    </xf>
    <xf numFmtId="0" fontId="11" fillId="0" borderId="40" xfId="0" applyFont="1" applyBorder="1" applyAlignment="1">
      <alignment vertical="center" shrinkToFit="1"/>
    </xf>
    <xf numFmtId="0" fontId="8" fillId="0" borderId="54" xfId="0" applyFont="1" applyFill="1" applyBorder="1" applyAlignment="1">
      <alignment horizontal="left" vertical="center" indent="1" shrinkToFit="1"/>
    </xf>
    <xf numFmtId="0" fontId="8" fillId="0" borderId="10" xfId="0" applyFont="1" applyFill="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40" xfId="0" applyFont="1" applyBorder="1" applyAlignment="1">
      <alignment horizontal="left" vertical="center" indent="1" shrinkToFit="1"/>
    </xf>
    <xf numFmtId="0" fontId="0" fillId="0" borderId="16" xfId="0" applyBorder="1" applyAlignment="1">
      <alignment horizontal="left" vertical="center" indent="1" shrinkToFit="1"/>
    </xf>
    <xf numFmtId="0" fontId="0" fillId="0" borderId="17" xfId="0" applyBorder="1" applyAlignment="1">
      <alignment horizontal="left" vertical="center" indent="1" shrinkToFit="1"/>
    </xf>
    <xf numFmtId="0" fontId="0" fillId="0" borderId="39" xfId="0" applyBorder="1" applyAlignment="1">
      <alignment horizontal="left" vertical="center" indent="1" shrinkToFit="1"/>
    </xf>
    <xf numFmtId="0" fontId="8" fillId="0" borderId="54" xfId="0" applyFont="1" applyFill="1" applyBorder="1" applyAlignment="1">
      <alignment vertical="center" shrinkToFit="1"/>
    </xf>
    <xf numFmtId="0" fontId="8" fillId="0" borderId="10" xfId="0" applyFont="1" applyFill="1" applyBorder="1" applyAlignment="1">
      <alignment vertical="center" shrinkToFit="1"/>
    </xf>
    <xf numFmtId="0" fontId="8" fillId="0" borderId="37" xfId="0" applyFont="1" applyFill="1" applyBorder="1" applyAlignment="1">
      <alignment vertical="center" shrinkToFit="1"/>
    </xf>
    <xf numFmtId="0" fontId="8" fillId="0" borderId="0" xfId="0" applyFont="1" applyFill="1" applyBorder="1" applyAlignment="1">
      <alignment vertical="center" shrinkToFit="1"/>
    </xf>
    <xf numFmtId="0" fontId="11" fillId="0" borderId="0" xfId="0" applyFont="1" applyBorder="1" applyAlignment="1">
      <alignment vertical="center" shrinkToFit="1"/>
    </xf>
    <xf numFmtId="0" fontId="11" fillId="0" borderId="38" xfId="0" applyFont="1" applyBorder="1" applyAlignment="1">
      <alignment vertical="center" shrinkToFit="1"/>
    </xf>
    <xf numFmtId="0" fontId="8" fillId="0" borderId="54" xfId="0" applyFont="1" applyFill="1" applyBorder="1" applyAlignment="1">
      <alignment horizontal="center" vertical="center" shrinkToFit="1"/>
    </xf>
    <xf numFmtId="0" fontId="8" fillId="0" borderId="0" xfId="0" applyFont="1" applyFill="1" applyAlignment="1">
      <alignment horizontal="center" vertical="center" shrinkToFit="1"/>
    </xf>
    <xf numFmtId="0" fontId="11" fillId="0" borderId="10" xfId="0" applyFont="1" applyFill="1" applyBorder="1" applyAlignment="1">
      <alignment vertical="center" shrinkToFit="1"/>
    </xf>
    <xf numFmtId="0" fontId="19" fillId="0" borderId="72" xfId="0" applyFont="1" applyFill="1" applyBorder="1" applyAlignment="1">
      <alignment horizontal="center" vertical="center"/>
    </xf>
    <xf numFmtId="0" fontId="11" fillId="0" borderId="73" xfId="0" applyFont="1" applyFill="1" applyBorder="1" applyAlignment="1">
      <alignment horizontal="center" vertical="center"/>
    </xf>
    <xf numFmtId="0" fontId="19" fillId="0" borderId="70" xfId="0" applyFont="1" applyFill="1" applyBorder="1" applyAlignment="1">
      <alignment horizontal="center" vertical="center"/>
    </xf>
    <xf numFmtId="0" fontId="11" fillId="0" borderId="71" xfId="0" applyFont="1" applyFill="1" applyBorder="1" applyAlignment="1">
      <alignment horizontal="center" vertical="center"/>
    </xf>
    <xf numFmtId="49" fontId="9" fillId="0" borderId="0"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0" applyFont="1" applyFill="1" applyAlignment="1">
      <alignment vertical="center" shrinkToFit="1"/>
    </xf>
    <xf numFmtId="0" fontId="21" fillId="0" borderId="75" xfId="0" applyFont="1" applyFill="1" applyBorder="1" applyAlignment="1">
      <alignment horizontal="center" vertical="center" textRotation="255" shrinkToFit="1"/>
    </xf>
    <xf numFmtId="0" fontId="7" fillId="0" borderId="76" xfId="0" applyFont="1" applyBorder="1" applyAlignment="1">
      <alignment horizontal="center" vertical="center" textRotation="255" shrinkToFit="1"/>
    </xf>
    <xf numFmtId="0" fontId="21" fillId="0" borderId="77" xfId="0" applyFont="1" applyFill="1" applyBorder="1" applyAlignment="1">
      <alignment horizontal="center" vertical="center" shrinkToFit="1"/>
    </xf>
    <xf numFmtId="0" fontId="21" fillId="0" borderId="60"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11" fillId="0" borderId="40" xfId="0" applyFont="1" applyBorder="1" applyAlignment="1">
      <alignment horizontal="center" vertical="center" shrinkToFit="1"/>
    </xf>
    <xf numFmtId="0" fontId="11" fillId="0" borderId="38" xfId="0" applyFont="1" applyBorder="1" applyAlignment="1">
      <alignment horizontal="center" vertical="center" shrinkToFit="1"/>
    </xf>
    <xf numFmtId="0" fontId="0" fillId="0" borderId="37" xfId="0" applyBorder="1" applyAlignment="1">
      <alignment horizontal="center" vertical="center" shrinkToFit="1"/>
    </xf>
    <xf numFmtId="0" fontId="0" fillId="0" borderId="0" xfId="0" applyBorder="1" applyAlignment="1">
      <alignment horizontal="center" vertical="center" shrinkToFit="1"/>
    </xf>
    <xf numFmtId="0" fontId="0" fillId="0" borderId="38"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39" xfId="0" applyBorder="1" applyAlignment="1">
      <alignment horizontal="center" vertical="center" shrinkToFit="1"/>
    </xf>
    <xf numFmtId="0" fontId="11" fillId="0" borderId="0" xfId="0" applyFont="1" applyFill="1" applyBorder="1" applyAlignment="1">
      <alignment vertical="center" shrinkToFit="1"/>
    </xf>
    <xf numFmtId="0" fontId="21" fillId="0" borderId="24" xfId="0" applyFont="1" applyFill="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8" fillId="0" borderId="66" xfId="0" applyFont="1" applyFill="1" applyBorder="1" applyAlignment="1">
      <alignment vertical="center" textRotation="255" shrinkToFit="1"/>
    </xf>
    <xf numFmtId="0" fontId="8" fillId="0" borderId="67" xfId="0" applyFont="1" applyFill="1" applyBorder="1" applyAlignment="1">
      <alignment vertical="center" textRotation="255" shrinkToFit="1"/>
    </xf>
    <xf numFmtId="0" fontId="7" fillId="0" borderId="67" xfId="0" applyFont="1" applyBorder="1" applyAlignment="1">
      <alignment vertical="center" textRotation="255" shrinkToFit="1"/>
    </xf>
    <xf numFmtId="0" fontId="7" fillId="0" borderId="68" xfId="0" applyFont="1" applyBorder="1" applyAlignment="1">
      <alignment vertical="center" textRotation="255" shrinkToFit="1"/>
    </xf>
    <xf numFmtId="0" fontId="8" fillId="0" borderId="78" xfId="0" applyFont="1" applyFill="1" applyBorder="1" applyAlignment="1">
      <alignment horizontal="center" vertical="center" shrinkToFit="1"/>
    </xf>
    <xf numFmtId="0" fontId="7" fillId="0" borderId="79"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7" xfId="0" applyFont="1" applyBorder="1" applyAlignment="1">
      <alignment horizontal="center" vertical="center" shrinkToFit="1"/>
    </xf>
    <xf numFmtId="0" fontId="21" fillId="0" borderId="80" xfId="0" applyFont="1" applyFill="1" applyBorder="1" applyAlignment="1">
      <alignment horizontal="center" vertical="center" textRotation="255" shrinkToFit="1"/>
    </xf>
    <xf numFmtId="0" fontId="7" fillId="0" borderId="81" xfId="0" applyFont="1" applyBorder="1" applyAlignment="1">
      <alignment horizontal="center" vertical="center" textRotation="255" shrinkToFit="1"/>
    </xf>
    <xf numFmtId="0" fontId="21" fillId="0" borderId="82" xfId="0" applyFont="1" applyFill="1" applyBorder="1" applyAlignment="1">
      <alignment horizontal="center" vertical="center" textRotation="255" shrinkToFit="1"/>
    </xf>
    <xf numFmtId="0" fontId="21" fillId="0" borderId="20" xfId="0" applyFont="1" applyFill="1" applyBorder="1" applyAlignment="1">
      <alignment horizontal="center" vertical="center" textRotation="255" shrinkToFit="1"/>
    </xf>
    <xf numFmtId="0" fontId="7" fillId="0" borderId="20" xfId="0" applyFont="1" applyBorder="1" applyAlignment="1">
      <alignment horizontal="center" vertical="center" textRotation="255" shrinkToFit="1"/>
    </xf>
    <xf numFmtId="0" fontId="11" fillId="0" borderId="73" xfId="0" applyFont="1" applyFill="1" applyBorder="1" applyAlignment="1">
      <alignment vertical="center"/>
    </xf>
    <xf numFmtId="0" fontId="0" fillId="0" borderId="73" xfId="0" applyBorder="1" applyAlignment="1">
      <alignment vertical="center"/>
    </xf>
    <xf numFmtId="0" fontId="0" fillId="0" borderId="83" xfId="0" applyBorder="1" applyAlignment="1">
      <alignment vertical="center"/>
    </xf>
    <xf numFmtId="0" fontId="19" fillId="0" borderId="71" xfId="0" applyFont="1" applyFill="1" applyBorder="1" applyAlignment="1">
      <alignment horizontal="center" vertical="center"/>
    </xf>
    <xf numFmtId="0" fontId="0" fillId="0" borderId="71" xfId="0" applyBorder="1" applyAlignment="1">
      <alignment horizontal="center" vertical="center"/>
    </xf>
    <xf numFmtId="0" fontId="19" fillId="0" borderId="73" xfId="0" applyFont="1" applyFill="1" applyBorder="1" applyAlignment="1">
      <alignment horizontal="center" vertical="center"/>
    </xf>
    <xf numFmtId="0" fontId="0" fillId="0" borderId="73" xfId="0" applyBorder="1" applyAlignment="1">
      <alignment horizontal="center" vertical="center"/>
    </xf>
    <xf numFmtId="0" fontId="11" fillId="0" borderId="71" xfId="0" applyFont="1" applyFill="1" applyBorder="1" applyAlignment="1">
      <alignment vertical="center"/>
    </xf>
    <xf numFmtId="0" fontId="0" fillId="0" borderId="71" xfId="0" applyBorder="1" applyAlignment="1">
      <alignment vertical="center"/>
    </xf>
    <xf numFmtId="0" fontId="0" fillId="0" borderId="84" xfId="0" applyBorder="1" applyAlignment="1">
      <alignment vertical="center"/>
    </xf>
    <xf numFmtId="0" fontId="21" fillId="0" borderId="66" xfId="0" applyNumberFormat="1" applyFont="1" applyFill="1" applyBorder="1" applyAlignment="1">
      <alignment horizontal="center" vertical="center" textRotation="255" shrinkToFit="1"/>
    </xf>
    <xf numFmtId="0" fontId="21" fillId="0" borderId="67" xfId="0" applyNumberFormat="1" applyFont="1" applyFill="1" applyBorder="1" applyAlignment="1">
      <alignment horizontal="center" vertical="center" textRotation="255" shrinkToFit="1"/>
    </xf>
    <xf numFmtId="0" fontId="0" fillId="0" borderId="67" xfId="0" applyBorder="1" applyAlignment="1">
      <alignment horizontal="center" textRotation="255" shrinkToFit="1"/>
    </xf>
    <xf numFmtId="0" fontId="21" fillId="0" borderId="66" xfId="0" applyNumberFormat="1" applyFont="1" applyFill="1" applyBorder="1" applyAlignment="1">
      <alignment horizontal="center" vertical="center" textRotation="255"/>
    </xf>
    <xf numFmtId="0" fontId="8" fillId="0" borderId="67" xfId="0" applyFont="1" applyFill="1" applyBorder="1" applyAlignment="1">
      <alignment horizontal="center" vertical="center" textRotation="255"/>
    </xf>
    <xf numFmtId="0" fontId="7" fillId="0" borderId="67" xfId="0" applyFont="1" applyBorder="1" applyAlignment="1">
      <alignment horizontal="center" vertical="center" textRotation="255"/>
    </xf>
    <xf numFmtId="0" fontId="7" fillId="0" borderId="68" xfId="0" applyFont="1" applyBorder="1" applyAlignment="1">
      <alignment horizontal="center" vertical="center" textRotation="255"/>
    </xf>
    <xf numFmtId="0" fontId="7" fillId="0" borderId="0" xfId="0" applyFont="1" applyBorder="1" applyAlignment="1">
      <alignment vertical="center" shrinkToFit="1"/>
    </xf>
    <xf numFmtId="0" fontId="11" fillId="0" borderId="84" xfId="0" applyFont="1" applyFill="1" applyBorder="1" applyAlignment="1">
      <alignment horizontal="center" vertical="center"/>
    </xf>
    <xf numFmtId="0" fontId="11" fillId="0" borderId="83" xfId="0" applyFont="1" applyFill="1" applyBorder="1" applyAlignment="1">
      <alignment horizontal="center" vertical="center"/>
    </xf>
    <xf numFmtId="0" fontId="0" fillId="0" borderId="67" xfId="0" applyBorder="1" applyAlignment="1">
      <alignment horizontal="center" vertical="center" textRotation="255" shrinkToFit="1"/>
    </xf>
    <xf numFmtId="0" fontId="0" fillId="0" borderId="68" xfId="0" applyBorder="1" applyAlignment="1">
      <alignment horizontal="center" textRotation="255" shrinkToFit="1"/>
    </xf>
    <xf numFmtId="0" fontId="11" fillId="0" borderId="83" xfId="0" applyFont="1" applyFill="1" applyBorder="1" applyAlignment="1">
      <alignment vertical="center"/>
    </xf>
    <xf numFmtId="0" fontId="11" fillId="0" borderId="0" xfId="0" applyFont="1" applyAlignment="1">
      <alignment horizontal="center" vertical="center" shrinkToFit="1"/>
    </xf>
    <xf numFmtId="0" fontId="8" fillId="0" borderId="0" xfId="0" applyFont="1" applyAlignment="1">
      <alignment horizontal="center" vertical="center" shrinkToFit="1"/>
    </xf>
    <xf numFmtId="0" fontId="11" fillId="0" borderId="84" xfId="0" applyFont="1" applyFill="1" applyBorder="1" applyAlignment="1">
      <alignment vertical="center"/>
    </xf>
    <xf numFmtId="49" fontId="8" fillId="0" borderId="16" xfId="0" applyNumberFormat="1" applyFont="1" applyBorder="1" applyAlignment="1" applyProtection="1">
      <alignment horizontal="center" vertical="center" shrinkToFit="1"/>
      <protection/>
    </xf>
    <xf numFmtId="49" fontId="8" fillId="0" borderId="17" xfId="0" applyNumberFormat="1" applyFont="1" applyBorder="1" applyAlignment="1" applyProtection="1">
      <alignment horizontal="center" vertical="center" shrinkToFit="1"/>
      <protection/>
    </xf>
    <xf numFmtId="49" fontId="8" fillId="0" borderId="39" xfId="0" applyNumberFormat="1" applyFont="1" applyBorder="1" applyAlignment="1" applyProtection="1">
      <alignment horizontal="center" vertical="center" shrinkToFit="1"/>
      <protection/>
    </xf>
    <xf numFmtId="0" fontId="0" fillId="0" borderId="84" xfId="0" applyBorder="1" applyAlignment="1">
      <alignment horizontal="center" vertical="center"/>
    </xf>
    <xf numFmtId="0" fontId="0" fillId="0" borderId="83" xfId="0" applyBorder="1" applyAlignment="1">
      <alignment horizontal="center" vertical="center"/>
    </xf>
    <xf numFmtId="49" fontId="8" fillId="0" borderId="54"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8" fillId="0" borderId="55" xfId="0" applyNumberFormat="1" applyFont="1" applyBorder="1" applyAlignment="1" applyProtection="1">
      <alignment vertical="center"/>
      <protection/>
    </xf>
    <xf numFmtId="0" fontId="8" fillId="0" borderId="66" xfId="0" applyFont="1" applyFill="1" applyBorder="1" applyAlignment="1">
      <alignment horizontal="center" vertical="center" textRotation="255"/>
    </xf>
    <xf numFmtId="0" fontId="8" fillId="0" borderId="68" xfId="0" applyFont="1" applyFill="1" applyBorder="1" applyAlignment="1">
      <alignment horizontal="center" vertical="center" textRotation="255"/>
    </xf>
    <xf numFmtId="49" fontId="8" fillId="0" borderId="37" xfId="0" applyNumberFormat="1" applyFont="1" applyFill="1" applyBorder="1" applyAlignment="1" applyProtection="1">
      <alignment horizontal="center" vertical="center" shrinkToFit="1"/>
      <protection/>
    </xf>
    <xf numFmtId="49" fontId="8" fillId="0" borderId="0" xfId="0" applyNumberFormat="1" applyFont="1" applyFill="1" applyBorder="1" applyAlignment="1" applyProtection="1">
      <alignment horizontal="center" vertical="center" shrinkToFit="1"/>
      <protection/>
    </xf>
    <xf numFmtId="49" fontId="8" fillId="0" borderId="38" xfId="0" applyNumberFormat="1" applyFont="1" applyFill="1" applyBorder="1" applyAlignment="1" applyProtection="1">
      <alignment horizontal="center" vertical="center" shrinkToFit="1"/>
      <protection/>
    </xf>
    <xf numFmtId="0" fontId="7" fillId="0" borderId="83" xfId="0" applyFont="1" applyBorder="1" applyAlignment="1">
      <alignment horizontal="center" vertical="center" textRotation="255" shrinkToFit="1"/>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49" fontId="8" fillId="0" borderId="54" xfId="0" applyNumberFormat="1" applyFont="1" applyFill="1" applyBorder="1" applyAlignment="1" applyProtection="1">
      <alignment horizontal="center" vertical="center" shrinkToFit="1"/>
      <protection/>
    </xf>
    <xf numFmtId="49" fontId="8" fillId="0" borderId="10" xfId="0" applyNumberFormat="1" applyFont="1" applyFill="1" applyBorder="1" applyAlignment="1" applyProtection="1">
      <alignment horizontal="center" vertical="center" shrinkToFit="1"/>
      <protection/>
    </xf>
    <xf numFmtId="49" fontId="8" fillId="0" borderId="40" xfId="0" applyNumberFormat="1" applyFont="1" applyFill="1" applyBorder="1" applyAlignment="1" applyProtection="1">
      <alignment horizontal="center" vertical="center" shrinkToFit="1"/>
      <protection/>
    </xf>
    <xf numFmtId="0" fontId="21" fillId="0" borderId="85" xfId="0" applyFont="1" applyFill="1" applyBorder="1" applyAlignment="1">
      <alignment horizontal="center" vertical="center" textRotation="255" shrinkToFit="1"/>
    </xf>
    <xf numFmtId="0" fontId="7" fillId="0" borderId="86" xfId="0" applyFont="1" applyBorder="1" applyAlignment="1">
      <alignment horizontal="center" vertical="center" textRotation="255" shrinkToFit="1"/>
    </xf>
    <xf numFmtId="0" fontId="7" fillId="0" borderId="87" xfId="0" applyFont="1" applyBorder="1" applyAlignment="1">
      <alignment horizontal="center" vertical="center" textRotation="255" shrinkToFit="1"/>
    </xf>
    <xf numFmtId="0" fontId="7" fillId="0" borderId="31" xfId="0" applyFont="1" applyBorder="1" applyAlignment="1">
      <alignment horizontal="center" vertical="center" textRotation="255" shrinkToFit="1"/>
    </xf>
    <xf numFmtId="0" fontId="7" fillId="0" borderId="88" xfId="0" applyFont="1" applyBorder="1" applyAlignment="1">
      <alignment horizontal="center" vertical="center" textRotation="255" shrinkToFit="1"/>
    </xf>
    <xf numFmtId="0" fontId="7" fillId="0" borderId="84" xfId="0" applyFont="1" applyBorder="1" applyAlignment="1">
      <alignment horizontal="center" vertical="center" textRotation="255" shrinkToFit="1"/>
    </xf>
    <xf numFmtId="0" fontId="8" fillId="0" borderId="0"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7" xfId="0" applyFont="1" applyBorder="1" applyAlignment="1">
      <alignment horizontal="center" vertical="center" textRotation="255" shrinkToFit="1"/>
    </xf>
    <xf numFmtId="0" fontId="21" fillId="0" borderId="89" xfId="0" applyFont="1" applyFill="1" applyBorder="1" applyAlignment="1">
      <alignment horizontal="center" vertical="center" shrinkToFit="1"/>
    </xf>
    <xf numFmtId="0" fontId="8" fillId="0" borderId="67" xfId="0" applyFont="1" applyFill="1" applyBorder="1" applyAlignment="1">
      <alignment horizontal="center" vertical="center" textRotation="255" shrinkToFit="1"/>
    </xf>
    <xf numFmtId="0" fontId="0" fillId="0" borderId="68" xfId="0" applyBorder="1" applyAlignment="1">
      <alignment horizontal="center" vertical="center" textRotation="255" shrinkToFit="1"/>
    </xf>
    <xf numFmtId="0" fontId="8" fillId="0" borderId="67" xfId="0" applyFont="1" applyBorder="1" applyAlignment="1">
      <alignment horizontal="center" vertical="center" textRotation="255"/>
    </xf>
    <xf numFmtId="0" fontId="11" fillId="0" borderId="71" xfId="0" applyFont="1" applyFill="1" applyBorder="1" applyAlignment="1">
      <alignment/>
    </xf>
    <xf numFmtId="0" fontId="11" fillId="0" borderId="73" xfId="0" applyFont="1" applyFill="1" applyBorder="1" applyAlignment="1">
      <alignment/>
    </xf>
    <xf numFmtId="0" fontId="21" fillId="0" borderId="17"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7" fillId="0" borderId="90" xfId="0" applyFont="1" applyBorder="1" applyAlignment="1">
      <alignment horizontal="center" vertical="center" textRotation="255" shrinkToFit="1"/>
    </xf>
    <xf numFmtId="49" fontId="8" fillId="0" borderId="54" xfId="0" applyNumberFormat="1" applyFont="1" applyBorder="1" applyAlignment="1" applyProtection="1">
      <alignment vertical="center" shrinkToFit="1"/>
      <protection/>
    </xf>
    <xf numFmtId="49" fontId="8" fillId="0" borderId="10" xfId="0" applyNumberFormat="1" applyFont="1" applyBorder="1" applyAlignment="1" applyProtection="1">
      <alignment vertical="center" shrinkToFit="1"/>
      <protection/>
    </xf>
    <xf numFmtId="49" fontId="8" fillId="0" borderId="16" xfId="0" applyNumberFormat="1" applyFont="1" applyBorder="1" applyAlignment="1" applyProtection="1">
      <alignment vertical="center" shrinkToFit="1"/>
      <protection/>
    </xf>
    <xf numFmtId="49" fontId="8" fillId="0" borderId="17" xfId="0" applyNumberFormat="1" applyFont="1" applyBorder="1" applyAlignment="1" applyProtection="1">
      <alignment vertical="center" shrinkToFit="1"/>
      <protection/>
    </xf>
    <xf numFmtId="0" fontId="18" fillId="0" borderId="0" xfId="0" applyFont="1" applyBorder="1" applyAlignment="1">
      <alignment horizontal="center" vertical="center" shrinkToFit="1"/>
    </xf>
    <xf numFmtId="0" fontId="18" fillId="0" borderId="38" xfId="0" applyFont="1" applyBorder="1" applyAlignment="1">
      <alignment horizontal="center" vertical="center" shrinkToFit="1"/>
    </xf>
    <xf numFmtId="0" fontId="11" fillId="0" borderId="0" xfId="0" applyFont="1" applyBorder="1" applyAlignment="1">
      <alignment horizontal="center" vertical="center" shrinkToFit="1"/>
    </xf>
    <xf numFmtId="0" fontId="8" fillId="0" borderId="68" xfId="0" applyFont="1" applyFill="1" applyBorder="1" applyAlignment="1">
      <alignment horizontal="center" vertical="center" textRotation="255" shrinkToFit="1"/>
    </xf>
    <xf numFmtId="0" fontId="7" fillId="0" borderId="54" xfId="0" applyFont="1" applyBorder="1" applyAlignment="1">
      <alignment horizontal="center" vertical="center" shrinkToFit="1"/>
    </xf>
    <xf numFmtId="49" fontId="8" fillId="0" borderId="16" xfId="0" applyNumberFormat="1" applyFont="1" applyFill="1" applyBorder="1" applyAlignment="1">
      <alignment horizontal="center" vertical="top" shrinkToFit="1"/>
    </xf>
    <xf numFmtId="0" fontId="0" fillId="0" borderId="17" xfId="0" applyBorder="1" applyAlignment="1">
      <alignment horizontal="center" shrinkToFit="1"/>
    </xf>
    <xf numFmtId="0" fontId="0" fillId="0" borderId="39" xfId="0" applyBorder="1" applyAlignment="1">
      <alignment horizontal="center" shrinkToFit="1"/>
    </xf>
    <xf numFmtId="49" fontId="8" fillId="0" borderId="54" xfId="0" applyNumberFormat="1" applyFont="1" applyFill="1" applyBorder="1" applyAlignment="1">
      <alignment horizontal="center" vertical="center" shrinkToFit="1"/>
    </xf>
    <xf numFmtId="0" fontId="0" fillId="0" borderId="10" xfId="0" applyBorder="1" applyAlignment="1">
      <alignment horizontal="center" shrinkToFit="1"/>
    </xf>
    <xf numFmtId="0" fontId="0" fillId="0" borderId="40" xfId="0" applyBorder="1" applyAlignment="1">
      <alignment horizontal="center" shrinkToFit="1"/>
    </xf>
    <xf numFmtId="0" fontId="18" fillId="0" borderId="0" xfId="0" applyFont="1" applyAlignment="1">
      <alignment horizontal="center" vertical="center" shrinkToFit="1"/>
    </xf>
    <xf numFmtId="49" fontId="8" fillId="0" borderId="37" xfId="0" applyNumberFormat="1" applyFont="1" applyBorder="1" applyAlignment="1" applyProtection="1">
      <alignment vertical="center" shrinkToFit="1"/>
      <protection/>
    </xf>
    <xf numFmtId="49" fontId="8" fillId="0" borderId="0" xfId="0" applyNumberFormat="1" applyFont="1" applyBorder="1" applyAlignment="1" applyProtection="1">
      <alignment vertical="center" shrinkToFit="1"/>
      <protection/>
    </xf>
    <xf numFmtId="49" fontId="8" fillId="0" borderId="38" xfId="0" applyNumberFormat="1" applyFont="1" applyBorder="1" applyAlignment="1" applyProtection="1">
      <alignment vertical="center" shrinkToFit="1"/>
      <protection/>
    </xf>
    <xf numFmtId="49" fontId="8" fillId="0" borderId="77" xfId="0" applyNumberFormat="1" applyFont="1" applyBorder="1" applyAlignment="1" applyProtection="1">
      <alignment vertical="center" shrinkToFit="1"/>
      <protection/>
    </xf>
    <xf numFmtId="49" fontId="8" fillId="0" borderId="60" xfId="0" applyNumberFormat="1" applyFont="1" applyBorder="1" applyAlignment="1" applyProtection="1">
      <alignment vertical="center" shrinkToFit="1"/>
      <protection/>
    </xf>
    <xf numFmtId="49" fontId="8" fillId="0" borderId="40" xfId="0" applyNumberFormat="1" applyFont="1" applyBorder="1" applyAlignment="1" applyProtection="1">
      <alignment vertical="center" shrinkToFit="1"/>
      <protection/>
    </xf>
    <xf numFmtId="0" fontId="8" fillId="28" borderId="54" xfId="0" applyFont="1" applyFill="1" applyBorder="1" applyAlignment="1">
      <alignment horizontal="left" vertical="center" indent="1" shrinkToFit="1"/>
    </xf>
    <xf numFmtId="0" fontId="8" fillId="28" borderId="10" xfId="0" applyFont="1" applyFill="1" applyBorder="1" applyAlignment="1">
      <alignment horizontal="left" vertical="center" indent="1" shrinkToFit="1"/>
    </xf>
    <xf numFmtId="0" fontId="11" fillId="28" borderId="10" xfId="0" applyFont="1" applyFill="1" applyBorder="1" applyAlignment="1">
      <alignment horizontal="left" vertical="center" indent="1" shrinkToFit="1"/>
    </xf>
    <xf numFmtId="0" fontId="11" fillId="28" borderId="40" xfId="0" applyFont="1" applyFill="1" applyBorder="1" applyAlignment="1">
      <alignment horizontal="left" vertical="center" indent="1" shrinkToFit="1"/>
    </xf>
    <xf numFmtId="0" fontId="0" fillId="28" borderId="16" xfId="0" applyFill="1" applyBorder="1" applyAlignment="1">
      <alignment horizontal="left" vertical="center" indent="1" shrinkToFit="1"/>
    </xf>
    <xf numFmtId="0" fontId="0" fillId="28" borderId="17" xfId="0" applyFill="1" applyBorder="1" applyAlignment="1">
      <alignment horizontal="left" vertical="center" indent="1" shrinkToFit="1"/>
    </xf>
    <xf numFmtId="0" fontId="0" fillId="28" borderId="39" xfId="0" applyFill="1" applyBorder="1" applyAlignment="1">
      <alignment horizontal="left" vertical="center" indent="1" shrinkToFit="1"/>
    </xf>
    <xf numFmtId="0" fontId="19" fillId="28" borderId="91" xfId="0" applyFont="1" applyFill="1" applyBorder="1" applyAlignment="1">
      <alignment horizontal="center" vertical="center"/>
    </xf>
    <xf numFmtId="0" fontId="19" fillId="28" borderId="21" xfId="0" applyFont="1" applyFill="1" applyBorder="1" applyAlignment="1">
      <alignment horizontal="center" vertical="center"/>
    </xf>
    <xf numFmtId="0" fontId="19" fillId="28" borderId="33" xfId="0" applyFont="1" applyFill="1" applyBorder="1" applyAlignment="1">
      <alignment horizontal="center" vertical="center"/>
    </xf>
    <xf numFmtId="0" fontId="19" fillId="28" borderId="92" xfId="0" applyFont="1" applyFill="1" applyBorder="1" applyAlignment="1">
      <alignment horizontal="center" vertical="center"/>
    </xf>
    <xf numFmtId="0" fontId="19" fillId="28" borderId="93" xfId="0" applyFont="1" applyFill="1" applyBorder="1" applyAlignment="1">
      <alignment horizontal="center" vertical="center"/>
    </xf>
    <xf numFmtId="0" fontId="19" fillId="28" borderId="64" xfId="0" applyFont="1" applyFill="1" applyBorder="1" applyAlignment="1">
      <alignment horizontal="center" vertical="center"/>
    </xf>
    <xf numFmtId="0" fontId="19" fillId="28" borderId="94" xfId="0" applyFont="1" applyFill="1" applyBorder="1" applyAlignment="1">
      <alignment horizontal="center" vertical="center"/>
    </xf>
    <xf numFmtId="0" fontId="19" fillId="28" borderId="13" xfId="0" applyFont="1" applyFill="1" applyBorder="1" applyAlignment="1">
      <alignment horizontal="center" vertical="center"/>
    </xf>
    <xf numFmtId="0" fontId="19" fillId="28" borderId="95" xfId="0" applyFont="1" applyFill="1" applyBorder="1" applyAlignment="1">
      <alignment horizontal="center" vertical="center"/>
    </xf>
    <xf numFmtId="0" fontId="19" fillId="28" borderId="54" xfId="0" applyFont="1" applyFill="1" applyBorder="1" applyAlignment="1">
      <alignment horizontal="center" vertical="center"/>
    </xf>
    <xf numFmtId="0" fontId="19" fillId="28" borderId="96" xfId="0" applyFont="1" applyFill="1" applyBorder="1" applyAlignment="1">
      <alignment horizontal="center" vertical="center"/>
    </xf>
    <xf numFmtId="0" fontId="19" fillId="28" borderId="97" xfId="0" applyFont="1" applyFill="1" applyBorder="1" applyAlignment="1">
      <alignment horizontal="center" vertical="center"/>
    </xf>
    <xf numFmtId="0" fontId="19" fillId="28" borderId="98" xfId="0" applyFont="1" applyFill="1" applyBorder="1" applyAlignment="1">
      <alignment horizontal="center" vertical="center"/>
    </xf>
    <xf numFmtId="0" fontId="19" fillId="28" borderId="99" xfId="0" applyFont="1" applyFill="1" applyBorder="1" applyAlignment="1">
      <alignment horizontal="center" vertical="center"/>
    </xf>
    <xf numFmtId="0" fontId="19" fillId="28" borderId="14" xfId="0" applyFont="1" applyFill="1" applyBorder="1" applyAlignment="1">
      <alignment horizontal="center" vertical="center"/>
    </xf>
    <xf numFmtId="0" fontId="19" fillId="28" borderId="100" xfId="0" applyFont="1" applyFill="1" applyBorder="1" applyAlignment="1">
      <alignment horizontal="center" vertical="center"/>
    </xf>
    <xf numFmtId="0" fontId="19" fillId="28" borderId="69" xfId="0" applyFont="1" applyFill="1" applyBorder="1" applyAlignment="1">
      <alignment horizontal="center" vertical="center"/>
    </xf>
    <xf numFmtId="0" fontId="19" fillId="28" borderId="23" xfId="0" applyFont="1" applyFill="1" applyBorder="1" applyAlignment="1">
      <alignment horizontal="center" vertical="center"/>
    </xf>
    <xf numFmtId="0" fontId="7" fillId="0" borderId="59"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19" fillId="28" borderId="10" xfId="0" applyFont="1" applyFill="1" applyBorder="1" applyAlignment="1">
      <alignment horizontal="center" vertical="center"/>
    </xf>
    <xf numFmtId="0" fontId="19" fillId="28" borderId="17" xfId="0" applyFont="1" applyFill="1" applyBorder="1" applyAlignment="1">
      <alignment horizontal="center" vertical="center"/>
    </xf>
    <xf numFmtId="0" fontId="19" fillId="28" borderId="20" xfId="0" applyFont="1" applyFill="1" applyBorder="1" applyAlignment="1">
      <alignment horizontal="center" vertical="center"/>
    </xf>
    <xf numFmtId="0" fontId="19" fillId="28" borderId="57" xfId="0" applyFont="1" applyFill="1" applyBorder="1" applyAlignment="1">
      <alignment horizontal="center" vertical="center"/>
    </xf>
    <xf numFmtId="0" fontId="19" fillId="28" borderId="77" xfId="0" applyFont="1" applyFill="1" applyBorder="1" applyAlignment="1">
      <alignment horizontal="center" vertical="center"/>
    </xf>
    <xf numFmtId="0" fontId="19" fillId="28" borderId="16" xfId="0" applyFont="1" applyFill="1" applyBorder="1" applyAlignment="1">
      <alignment horizontal="center" vertical="center"/>
    </xf>
    <xf numFmtId="0" fontId="19" fillId="28" borderId="37" xfId="0" applyFont="1" applyFill="1" applyBorder="1" applyAlignment="1">
      <alignment horizontal="center" vertical="center"/>
    </xf>
    <xf numFmtId="0" fontId="19" fillId="28" borderId="101" xfId="0" applyFont="1" applyFill="1" applyBorder="1" applyAlignment="1">
      <alignment horizontal="center" vertical="center"/>
    </xf>
    <xf numFmtId="0" fontId="19" fillId="28" borderId="45" xfId="0" applyFont="1" applyFill="1" applyBorder="1" applyAlignment="1">
      <alignment horizontal="center" vertical="center"/>
    </xf>
    <xf numFmtId="0" fontId="19" fillId="0" borderId="5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D186"/>
  <sheetViews>
    <sheetView showGridLines="0" tabSelected="1" view="pageBreakPreview" zoomScaleNormal="135" zoomScaleSheetLayoutView="100" zoomScalePageLayoutView="0" workbookViewId="0" topLeftCell="A1">
      <selection activeCell="AI1" sqref="AI1"/>
    </sheetView>
  </sheetViews>
  <sheetFormatPr defaultColWidth="2.5" defaultRowHeight="15" customHeight="1"/>
  <cols>
    <col min="1" max="2" width="2.5" style="46" customWidth="1"/>
    <col min="3" max="3" width="2.5" style="48" customWidth="1"/>
    <col min="4" max="4" width="2.5" style="46" customWidth="1"/>
    <col min="5" max="9" width="2.5" style="49" customWidth="1"/>
    <col min="10" max="10" width="2.5" style="48" customWidth="1"/>
    <col min="11" max="12" width="2.5" style="49" customWidth="1"/>
    <col min="13" max="19" width="2.5" style="50" customWidth="1"/>
    <col min="20" max="16384" width="2.5" style="51" customWidth="1"/>
  </cols>
  <sheetData>
    <row r="1" spans="1:34" s="3" customFormat="1" ht="15" customHeight="1">
      <c r="A1" s="234" t="s">
        <v>86</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1:34" s="3" customFormat="1" ht="1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s="3" customFormat="1" ht="15" customHeight="1">
      <c r="A3" s="275" t="s">
        <v>27</v>
      </c>
      <c r="B3" s="275"/>
      <c r="C3" s="275"/>
      <c r="D3" s="275"/>
      <c r="E3" s="275"/>
      <c r="F3" s="275"/>
      <c r="G3" s="275"/>
      <c r="H3" s="275"/>
      <c r="I3" s="275"/>
      <c r="J3" s="275"/>
      <c r="K3" s="275"/>
      <c r="L3" s="276"/>
      <c r="M3" s="276"/>
      <c r="N3" s="276"/>
      <c r="O3" s="276"/>
      <c r="P3" s="276"/>
      <c r="Q3" s="276"/>
      <c r="R3" s="276"/>
      <c r="S3" s="276"/>
      <c r="T3" s="277"/>
      <c r="U3" s="277"/>
      <c r="V3" s="277"/>
      <c r="W3" s="277"/>
      <c r="X3" s="277"/>
      <c r="Y3" s="277"/>
      <c r="Z3" s="277"/>
      <c r="AA3" s="277"/>
      <c r="AB3" s="277"/>
      <c r="AC3" s="277"/>
      <c r="AD3" s="277"/>
      <c r="AE3" s="277"/>
      <c r="AF3" s="277"/>
      <c r="AG3" s="277"/>
      <c r="AH3" s="277"/>
    </row>
    <row r="4" spans="1:34" s="3" customFormat="1" ht="15" customHeight="1">
      <c r="A4" s="4"/>
      <c r="B4" s="4"/>
      <c r="C4" s="4"/>
      <c r="D4" s="4"/>
      <c r="E4" s="4"/>
      <c r="F4" s="4"/>
      <c r="G4" s="4"/>
      <c r="H4" s="4"/>
      <c r="I4" s="4"/>
      <c r="J4" s="4"/>
      <c r="K4" s="4"/>
      <c r="L4" s="5"/>
      <c r="M4" s="5"/>
      <c r="N4" s="5"/>
      <c r="O4" s="5"/>
      <c r="P4" s="5"/>
      <c r="Q4" s="5"/>
      <c r="R4" s="5"/>
      <c r="S4" s="5"/>
      <c r="T4" s="6"/>
      <c r="U4" s="6"/>
      <c r="V4" s="6"/>
      <c r="W4" s="6"/>
      <c r="X4" s="6"/>
      <c r="Y4" s="6"/>
      <c r="Z4" s="6"/>
      <c r="AA4" s="6"/>
      <c r="AB4" s="6"/>
      <c r="AC4" s="6"/>
      <c r="AD4" s="6"/>
      <c r="AE4" s="6"/>
      <c r="AF4" s="6"/>
      <c r="AG4" s="6"/>
      <c r="AH4" s="6"/>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12" t="s">
        <v>91</v>
      </c>
      <c r="B6" s="13"/>
      <c r="D6" s="14"/>
      <c r="E6" s="15"/>
      <c r="F6" s="15"/>
      <c r="G6" s="15"/>
      <c r="H6" s="15"/>
      <c r="I6" s="15"/>
      <c r="J6" s="16"/>
      <c r="K6" s="15"/>
      <c r="L6" s="15"/>
      <c r="M6" s="15"/>
      <c r="N6" s="15"/>
      <c r="O6" s="15"/>
      <c r="P6" s="15"/>
      <c r="Q6" s="15"/>
      <c r="R6" s="15"/>
      <c r="S6" s="15"/>
    </row>
    <row r="7" spans="1:19" s="3" customFormat="1" ht="15" customHeight="1">
      <c r="A7" s="12"/>
      <c r="B7" s="13"/>
      <c r="D7" s="14"/>
      <c r="E7" s="15"/>
      <c r="F7" s="15"/>
      <c r="G7" s="15"/>
      <c r="H7" s="15"/>
      <c r="I7" s="15"/>
      <c r="J7" s="16"/>
      <c r="K7" s="15"/>
      <c r="L7" s="15"/>
      <c r="M7" s="15"/>
      <c r="N7" s="15"/>
      <c r="O7" s="15"/>
      <c r="P7" s="15"/>
      <c r="Q7" s="15"/>
      <c r="R7" s="15"/>
      <c r="S7" s="15"/>
    </row>
    <row r="8" spans="1:19" s="3" customFormat="1" ht="15" customHeight="1">
      <c r="A8" s="12"/>
      <c r="B8" s="13"/>
      <c r="D8" s="14"/>
      <c r="E8" s="15"/>
      <c r="F8" s="15"/>
      <c r="G8" s="15"/>
      <c r="H8" s="15"/>
      <c r="I8" s="15"/>
      <c r="J8" s="16"/>
      <c r="K8" s="15"/>
      <c r="L8" s="15"/>
      <c r="M8" s="15"/>
      <c r="N8" s="15"/>
      <c r="O8" s="15"/>
      <c r="P8" s="15"/>
      <c r="Q8" s="15"/>
      <c r="R8" s="15"/>
      <c r="S8" s="15"/>
    </row>
    <row r="9" spans="1:19" s="3" customFormat="1" ht="15" customHeight="1">
      <c r="A9" s="13"/>
      <c r="B9" s="13"/>
      <c r="D9" s="14"/>
      <c r="E9" s="15"/>
      <c r="F9" s="15"/>
      <c r="G9" s="15"/>
      <c r="H9" s="15"/>
      <c r="I9" s="15"/>
      <c r="J9" s="16"/>
      <c r="K9" s="15"/>
      <c r="L9" s="15"/>
      <c r="M9" s="15"/>
      <c r="N9" s="15"/>
      <c r="O9" s="15"/>
      <c r="P9" s="15"/>
      <c r="Q9" s="15"/>
      <c r="R9" s="15"/>
      <c r="S9" s="15"/>
    </row>
    <row r="10" spans="2:34" s="3" customFormat="1" ht="15" customHeight="1">
      <c r="B10" s="12"/>
      <c r="D10" s="12" t="s">
        <v>222</v>
      </c>
      <c r="E10" s="12"/>
      <c r="F10" s="12"/>
      <c r="G10" s="12"/>
      <c r="H10" s="12"/>
      <c r="I10" s="12"/>
      <c r="J10" s="12"/>
      <c r="K10" s="12"/>
      <c r="T10" s="62"/>
      <c r="U10" s="62"/>
      <c r="V10" s="62"/>
      <c r="W10" s="62"/>
      <c r="X10" s="62"/>
      <c r="Y10" s="62"/>
      <c r="Z10" s="62"/>
      <c r="AA10" s="62"/>
      <c r="AB10" s="62"/>
      <c r="AC10" s="62"/>
      <c r="AD10" s="62"/>
      <c r="AE10" s="62"/>
      <c r="AF10" s="62"/>
      <c r="AG10" s="62"/>
      <c r="AH10" s="62"/>
    </row>
    <row r="11" spans="2:34" s="3" customFormat="1" ht="15" customHeight="1">
      <c r="B11" s="12"/>
      <c r="D11" s="12" t="s">
        <v>220</v>
      </c>
      <c r="E11" s="12"/>
      <c r="F11" s="12"/>
      <c r="G11" s="12"/>
      <c r="H11" s="12"/>
      <c r="I11" s="12"/>
      <c r="J11" s="12"/>
      <c r="K11" s="12"/>
      <c r="T11" s="62"/>
      <c r="U11" s="62"/>
      <c r="V11" s="62"/>
      <c r="W11" s="62"/>
      <c r="X11" s="62"/>
      <c r="Y11" s="62"/>
      <c r="Z11" s="62"/>
      <c r="AA11" s="62"/>
      <c r="AB11" s="62"/>
      <c r="AC11" s="62"/>
      <c r="AD11" s="62"/>
      <c r="AE11" s="62"/>
      <c r="AF11" s="62"/>
      <c r="AG11" s="62"/>
      <c r="AH11" s="62"/>
    </row>
    <row r="12" spans="2:34" s="3" customFormat="1" ht="15" customHeight="1">
      <c r="B12" s="12"/>
      <c r="D12" s="12"/>
      <c r="E12" s="12"/>
      <c r="F12" s="12"/>
      <c r="G12" s="12"/>
      <c r="H12" s="12"/>
      <c r="I12" s="12"/>
      <c r="J12" s="12"/>
      <c r="K12" s="12"/>
      <c r="T12" s="62"/>
      <c r="U12" s="62"/>
      <c r="V12" s="62"/>
      <c r="W12" s="62"/>
      <c r="X12" s="62"/>
      <c r="Y12" s="62"/>
      <c r="Z12" s="62"/>
      <c r="AA12" s="62"/>
      <c r="AB12" s="62"/>
      <c r="AC12" s="62"/>
      <c r="AD12" s="62"/>
      <c r="AE12" s="62"/>
      <c r="AF12" s="62"/>
      <c r="AG12" s="62"/>
      <c r="AH12" s="62"/>
    </row>
    <row r="13" spans="2:34" s="3" customFormat="1" ht="15" customHeight="1">
      <c r="B13" s="12"/>
      <c r="D13" s="12"/>
      <c r="E13" s="12"/>
      <c r="F13" s="12"/>
      <c r="G13" s="12"/>
      <c r="H13" s="12"/>
      <c r="I13" s="12"/>
      <c r="J13" s="12"/>
      <c r="K13" s="12"/>
      <c r="T13" s="62"/>
      <c r="U13" s="62"/>
      <c r="V13" s="62"/>
      <c r="W13" s="62"/>
      <c r="X13" s="62"/>
      <c r="Y13" s="62"/>
      <c r="Z13" s="62"/>
      <c r="AA13" s="62"/>
      <c r="AB13" s="62"/>
      <c r="AC13" s="62"/>
      <c r="AD13" s="62"/>
      <c r="AE13" s="62"/>
      <c r="AF13" s="62"/>
      <c r="AG13" s="62"/>
      <c r="AH13" s="62"/>
    </row>
    <row r="14" spans="1:19" s="3" customFormat="1" ht="15" customHeight="1">
      <c r="A14" s="13"/>
      <c r="B14" s="13"/>
      <c r="C14" s="17"/>
      <c r="D14" s="14"/>
      <c r="E14" s="18"/>
      <c r="F14" s="19"/>
      <c r="G14" s="19"/>
      <c r="H14" s="19"/>
      <c r="I14" s="19"/>
      <c r="J14" s="17"/>
      <c r="K14" s="18"/>
      <c r="L14" s="18"/>
      <c r="M14" s="18"/>
      <c r="N14" s="18"/>
      <c r="O14" s="18"/>
      <c r="P14" s="18"/>
      <c r="Q14" s="18"/>
      <c r="R14" s="18"/>
      <c r="S14" s="18"/>
    </row>
    <row r="15" spans="1:19" s="3" customFormat="1" ht="15" customHeight="1">
      <c r="A15" s="3" t="s">
        <v>23</v>
      </c>
      <c r="B15" s="14"/>
      <c r="D15" s="14"/>
      <c r="E15" s="15"/>
      <c r="F15" s="15"/>
      <c r="G15" s="15"/>
      <c r="H15" s="15"/>
      <c r="I15" s="15"/>
      <c r="K15" s="15"/>
      <c r="L15" s="15"/>
      <c r="M15" s="15"/>
      <c r="N15" s="15"/>
      <c r="O15" s="15"/>
      <c r="P15" s="15"/>
      <c r="Q15" s="15"/>
      <c r="R15" s="15"/>
      <c r="S15" s="15"/>
    </row>
    <row r="16" spans="1:34" s="3" customFormat="1" ht="15" customHeight="1">
      <c r="A16" s="262" t="s">
        <v>87</v>
      </c>
      <c r="B16" s="263"/>
      <c r="C16" s="253"/>
      <c r="D16" s="253"/>
      <c r="E16" s="253"/>
      <c r="F16" s="253"/>
      <c r="G16" s="254"/>
      <c r="H16" s="401"/>
      <c r="I16" s="402"/>
      <c r="J16" s="402"/>
      <c r="K16" s="402"/>
      <c r="L16" s="402"/>
      <c r="M16" s="402"/>
      <c r="N16" s="402"/>
      <c r="O16" s="402"/>
      <c r="P16" s="402"/>
      <c r="Q16" s="402"/>
      <c r="R16" s="402"/>
      <c r="S16" s="402"/>
      <c r="T16" s="402"/>
      <c r="U16" s="402"/>
      <c r="V16" s="402"/>
      <c r="W16" s="402"/>
      <c r="X16" s="403"/>
      <c r="Y16" s="403"/>
      <c r="Z16" s="403"/>
      <c r="AA16" s="403"/>
      <c r="AB16" s="403"/>
      <c r="AC16" s="403"/>
      <c r="AD16" s="403"/>
      <c r="AE16" s="403"/>
      <c r="AF16" s="403"/>
      <c r="AG16" s="403"/>
      <c r="AH16" s="404"/>
    </row>
    <row r="17" spans="1:34" s="3" customFormat="1" ht="15" customHeight="1">
      <c r="A17" s="249"/>
      <c r="B17" s="250"/>
      <c r="C17" s="250"/>
      <c r="D17" s="250"/>
      <c r="E17" s="250"/>
      <c r="F17" s="250"/>
      <c r="G17" s="251"/>
      <c r="H17" s="405"/>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7"/>
    </row>
    <row r="18" spans="1:34" s="3" customFormat="1" ht="15" customHeight="1">
      <c r="A18" s="262" t="s">
        <v>88</v>
      </c>
      <c r="B18" s="263"/>
      <c r="C18" s="253"/>
      <c r="D18" s="253"/>
      <c r="E18" s="253"/>
      <c r="F18" s="253"/>
      <c r="G18" s="254"/>
      <c r="H18" s="401"/>
      <c r="I18" s="402"/>
      <c r="J18" s="402"/>
      <c r="K18" s="402"/>
      <c r="L18" s="402"/>
      <c r="M18" s="402"/>
      <c r="N18" s="402"/>
      <c r="O18" s="402"/>
      <c r="P18" s="402"/>
      <c r="Q18" s="402"/>
      <c r="R18" s="402"/>
      <c r="S18" s="402"/>
      <c r="T18" s="402"/>
      <c r="U18" s="402"/>
      <c r="V18" s="402"/>
      <c r="W18" s="402"/>
      <c r="X18" s="403"/>
      <c r="Y18" s="403"/>
      <c r="Z18" s="403"/>
      <c r="AA18" s="403"/>
      <c r="AB18" s="403"/>
      <c r="AC18" s="403"/>
      <c r="AD18" s="403"/>
      <c r="AE18" s="403"/>
      <c r="AF18" s="403"/>
      <c r="AG18" s="403"/>
      <c r="AH18" s="404"/>
    </row>
    <row r="19" spans="1:34" s="3" customFormat="1" ht="15" customHeight="1">
      <c r="A19" s="249"/>
      <c r="B19" s="250"/>
      <c r="C19" s="250"/>
      <c r="D19" s="250"/>
      <c r="E19" s="250"/>
      <c r="F19" s="250"/>
      <c r="G19" s="251"/>
      <c r="H19" s="405"/>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7"/>
    </row>
    <row r="20" spans="1:34" s="3" customFormat="1" ht="15" customHeight="1">
      <c r="A20" s="262" t="s">
        <v>108</v>
      </c>
      <c r="B20" s="263"/>
      <c r="C20" s="253"/>
      <c r="D20" s="253"/>
      <c r="E20" s="253"/>
      <c r="F20" s="253"/>
      <c r="G20" s="254"/>
      <c r="H20" s="252" t="s">
        <v>92</v>
      </c>
      <c r="I20" s="253"/>
      <c r="J20" s="253"/>
      <c r="K20" s="253"/>
      <c r="L20" s="254"/>
      <c r="M20" s="401"/>
      <c r="N20" s="402"/>
      <c r="O20" s="402"/>
      <c r="P20" s="402"/>
      <c r="Q20" s="402"/>
      <c r="R20" s="402"/>
      <c r="S20" s="402"/>
      <c r="T20" s="402"/>
      <c r="U20" s="402"/>
      <c r="V20" s="402"/>
      <c r="W20" s="402"/>
      <c r="X20" s="402"/>
      <c r="Y20" s="402"/>
      <c r="Z20" s="402"/>
      <c r="AA20" s="402"/>
      <c r="AB20" s="403"/>
      <c r="AC20" s="403"/>
      <c r="AD20" s="403"/>
      <c r="AE20" s="403"/>
      <c r="AF20" s="403"/>
      <c r="AG20" s="403"/>
      <c r="AH20" s="404"/>
    </row>
    <row r="21" spans="1:34" s="3" customFormat="1" ht="15" customHeight="1">
      <c r="A21" s="264"/>
      <c r="B21" s="265"/>
      <c r="C21" s="266"/>
      <c r="D21" s="266"/>
      <c r="E21" s="266"/>
      <c r="F21" s="266"/>
      <c r="G21" s="267"/>
      <c r="H21" s="250"/>
      <c r="I21" s="250"/>
      <c r="J21" s="250"/>
      <c r="K21" s="250"/>
      <c r="L21" s="251"/>
      <c r="M21" s="405"/>
      <c r="N21" s="406"/>
      <c r="O21" s="406"/>
      <c r="P21" s="406"/>
      <c r="Q21" s="406"/>
      <c r="R21" s="406"/>
      <c r="S21" s="406"/>
      <c r="T21" s="406"/>
      <c r="U21" s="406"/>
      <c r="V21" s="406"/>
      <c r="W21" s="406"/>
      <c r="X21" s="406"/>
      <c r="Y21" s="406"/>
      <c r="Z21" s="406"/>
      <c r="AA21" s="406"/>
      <c r="AB21" s="406"/>
      <c r="AC21" s="406"/>
      <c r="AD21" s="406"/>
      <c r="AE21" s="406"/>
      <c r="AF21" s="406"/>
      <c r="AG21" s="406"/>
      <c r="AH21" s="407"/>
    </row>
    <row r="22" spans="1:34" s="3" customFormat="1" ht="15" customHeight="1">
      <c r="A22" s="264"/>
      <c r="B22" s="265"/>
      <c r="C22" s="266"/>
      <c r="D22" s="266"/>
      <c r="E22" s="266"/>
      <c r="F22" s="266"/>
      <c r="G22" s="267"/>
      <c r="H22" s="252" t="s">
        <v>93</v>
      </c>
      <c r="I22" s="253"/>
      <c r="J22" s="253"/>
      <c r="K22" s="253"/>
      <c r="L22" s="254"/>
      <c r="M22" s="401"/>
      <c r="N22" s="402"/>
      <c r="O22" s="402"/>
      <c r="P22" s="402"/>
      <c r="Q22" s="402"/>
      <c r="R22" s="402"/>
      <c r="S22" s="403"/>
      <c r="T22" s="403"/>
      <c r="U22" s="403"/>
      <c r="V22" s="403"/>
      <c r="W22" s="403"/>
      <c r="X22" s="403"/>
      <c r="Y22" s="403"/>
      <c r="Z22" s="403"/>
      <c r="AA22" s="403"/>
      <c r="AB22" s="403"/>
      <c r="AC22" s="403"/>
      <c r="AD22" s="403"/>
      <c r="AE22" s="403"/>
      <c r="AF22" s="403"/>
      <c r="AG22" s="403"/>
      <c r="AH22" s="404"/>
    </row>
    <row r="23" spans="1:34" s="3" customFormat="1" ht="15" customHeight="1">
      <c r="A23" s="264"/>
      <c r="B23" s="265"/>
      <c r="C23" s="266"/>
      <c r="D23" s="266"/>
      <c r="E23" s="266"/>
      <c r="F23" s="266"/>
      <c r="G23" s="267"/>
      <c r="H23" s="250"/>
      <c r="I23" s="250"/>
      <c r="J23" s="250"/>
      <c r="K23" s="250"/>
      <c r="L23" s="251"/>
      <c r="M23" s="405"/>
      <c r="N23" s="406"/>
      <c r="O23" s="406"/>
      <c r="P23" s="406"/>
      <c r="Q23" s="406"/>
      <c r="R23" s="406"/>
      <c r="S23" s="406"/>
      <c r="T23" s="406"/>
      <c r="U23" s="406"/>
      <c r="V23" s="406"/>
      <c r="W23" s="406"/>
      <c r="X23" s="406"/>
      <c r="Y23" s="406"/>
      <c r="Z23" s="406"/>
      <c r="AA23" s="406"/>
      <c r="AB23" s="406"/>
      <c r="AC23" s="406"/>
      <c r="AD23" s="406"/>
      <c r="AE23" s="406"/>
      <c r="AF23" s="406"/>
      <c r="AG23" s="406"/>
      <c r="AH23" s="407"/>
    </row>
    <row r="24" spans="1:34" s="3" customFormat="1" ht="15" customHeight="1">
      <c r="A24" s="264"/>
      <c r="B24" s="265"/>
      <c r="C24" s="266"/>
      <c r="D24" s="266"/>
      <c r="E24" s="266"/>
      <c r="F24" s="266"/>
      <c r="G24" s="267"/>
      <c r="H24" s="268" t="s">
        <v>214</v>
      </c>
      <c r="I24" s="253"/>
      <c r="J24" s="253"/>
      <c r="K24" s="253"/>
      <c r="L24" s="254"/>
      <c r="M24" s="401"/>
      <c r="N24" s="402"/>
      <c r="O24" s="402"/>
      <c r="P24" s="402"/>
      <c r="Q24" s="402"/>
      <c r="R24" s="402"/>
      <c r="S24" s="403"/>
      <c r="T24" s="403"/>
      <c r="U24" s="403"/>
      <c r="V24" s="403"/>
      <c r="W24" s="403"/>
      <c r="X24" s="403"/>
      <c r="Y24" s="403"/>
      <c r="Z24" s="403"/>
      <c r="AA24" s="403"/>
      <c r="AB24" s="403"/>
      <c r="AC24" s="403"/>
      <c r="AD24" s="403"/>
      <c r="AE24" s="403"/>
      <c r="AF24" s="403"/>
      <c r="AG24" s="403"/>
      <c r="AH24" s="404"/>
    </row>
    <row r="25" spans="1:34" s="3" customFormat="1" ht="15" customHeight="1">
      <c r="A25" s="249"/>
      <c r="B25" s="250"/>
      <c r="C25" s="250"/>
      <c r="D25" s="250"/>
      <c r="E25" s="250"/>
      <c r="F25" s="250"/>
      <c r="G25" s="251"/>
      <c r="H25" s="249"/>
      <c r="I25" s="250"/>
      <c r="J25" s="250"/>
      <c r="K25" s="250"/>
      <c r="L25" s="251"/>
      <c r="M25" s="405"/>
      <c r="N25" s="406"/>
      <c r="O25" s="406"/>
      <c r="P25" s="406"/>
      <c r="Q25" s="406"/>
      <c r="R25" s="406"/>
      <c r="S25" s="406"/>
      <c r="T25" s="406"/>
      <c r="U25" s="406"/>
      <c r="V25" s="406"/>
      <c r="W25" s="406"/>
      <c r="X25" s="406"/>
      <c r="Y25" s="406"/>
      <c r="Z25" s="406"/>
      <c r="AA25" s="406"/>
      <c r="AB25" s="406"/>
      <c r="AC25" s="406"/>
      <c r="AD25" s="406"/>
      <c r="AE25" s="406"/>
      <c r="AF25" s="406"/>
      <c r="AG25" s="406"/>
      <c r="AH25" s="407"/>
    </row>
    <row r="26" spans="1:56" s="20" customFormat="1" ht="15" customHeight="1">
      <c r="A26" s="13"/>
      <c r="B26" s="14"/>
      <c r="C26" s="3"/>
      <c r="D26" s="14"/>
      <c r="E26" s="15"/>
      <c r="F26" s="15"/>
      <c r="G26" s="15"/>
      <c r="H26" s="15"/>
      <c r="I26" s="15"/>
      <c r="J26" s="3"/>
      <c r="K26" s="15"/>
      <c r="L26" s="15"/>
      <c r="M26" s="15"/>
      <c r="N26" s="15"/>
      <c r="O26" s="15"/>
      <c r="P26" s="15"/>
      <c r="Q26" s="15"/>
      <c r="R26" s="15"/>
      <c r="S26" s="15"/>
      <c r="AQ26" s="3"/>
      <c r="AR26" s="3"/>
      <c r="AS26" s="3"/>
      <c r="AT26" s="3"/>
      <c r="AU26" s="3"/>
      <c r="AV26" s="3"/>
      <c r="AW26" s="3"/>
      <c r="AX26" s="3"/>
      <c r="AY26" s="3"/>
      <c r="AZ26" s="3"/>
      <c r="BA26" s="3"/>
      <c r="BB26" s="3"/>
      <c r="BC26" s="3"/>
      <c r="BD26" s="3"/>
    </row>
    <row r="27" spans="1:56" s="20" customFormat="1" ht="15" customHeight="1">
      <c r="A27" s="13"/>
      <c r="B27" s="14"/>
      <c r="C27" s="3"/>
      <c r="D27" s="14"/>
      <c r="E27" s="15"/>
      <c r="F27" s="15"/>
      <c r="G27" s="15"/>
      <c r="H27" s="15"/>
      <c r="I27" s="15"/>
      <c r="J27" s="3"/>
      <c r="K27" s="15"/>
      <c r="L27" s="15"/>
      <c r="M27" s="15"/>
      <c r="N27" s="15"/>
      <c r="O27" s="15"/>
      <c r="P27" s="15"/>
      <c r="Q27" s="15"/>
      <c r="R27" s="15"/>
      <c r="S27" s="15"/>
      <c r="AQ27" s="3"/>
      <c r="AR27" s="3"/>
      <c r="AS27" s="3"/>
      <c r="AT27" s="3"/>
      <c r="AU27" s="3"/>
      <c r="AV27" s="3"/>
      <c r="AW27" s="3"/>
      <c r="AX27" s="3"/>
      <c r="AY27" s="3"/>
      <c r="AZ27" s="3"/>
      <c r="BA27" s="3"/>
      <c r="BB27" s="3"/>
      <c r="BC27" s="3"/>
      <c r="BD27" s="3"/>
    </row>
    <row r="28" spans="1:34" s="15" customFormat="1" ht="15" customHeight="1">
      <c r="A28" s="268" t="s">
        <v>89</v>
      </c>
      <c r="B28" s="263"/>
      <c r="C28" s="253"/>
      <c r="D28" s="253"/>
      <c r="E28" s="253"/>
      <c r="F28" s="253"/>
      <c r="G28" s="254"/>
      <c r="H28" s="268" t="s">
        <v>257</v>
      </c>
      <c r="I28" s="252"/>
      <c r="J28" s="252"/>
      <c r="K28" s="270"/>
      <c r="L28" s="270"/>
      <c r="M28" s="253"/>
      <c r="N28" s="253"/>
      <c r="O28" s="253"/>
      <c r="P28" s="253"/>
      <c r="Q28" s="253"/>
      <c r="R28" s="253"/>
      <c r="S28" s="253"/>
      <c r="T28" s="254"/>
      <c r="U28" s="268" t="s">
        <v>0</v>
      </c>
      <c r="V28" s="270"/>
      <c r="W28" s="270"/>
      <c r="X28" s="270"/>
      <c r="Y28" s="270"/>
      <c r="Z28" s="253"/>
      <c r="AA28" s="254"/>
      <c r="AB28" s="268" t="s">
        <v>1</v>
      </c>
      <c r="AC28" s="252"/>
      <c r="AD28" s="252"/>
      <c r="AE28" s="252"/>
      <c r="AF28" s="263"/>
      <c r="AG28" s="263"/>
      <c r="AH28" s="254"/>
    </row>
    <row r="29" spans="1:34" s="15" customFormat="1" ht="15" customHeight="1">
      <c r="A29" s="249"/>
      <c r="B29" s="250"/>
      <c r="C29" s="250"/>
      <c r="D29" s="250"/>
      <c r="E29" s="250"/>
      <c r="F29" s="250"/>
      <c r="G29" s="251"/>
      <c r="H29" s="249"/>
      <c r="I29" s="250"/>
      <c r="J29" s="250"/>
      <c r="K29" s="250"/>
      <c r="L29" s="250"/>
      <c r="M29" s="250"/>
      <c r="N29" s="250"/>
      <c r="O29" s="250"/>
      <c r="P29" s="250"/>
      <c r="Q29" s="250"/>
      <c r="R29" s="250"/>
      <c r="S29" s="250"/>
      <c r="T29" s="251"/>
      <c r="U29" s="249"/>
      <c r="V29" s="250"/>
      <c r="W29" s="250"/>
      <c r="X29" s="250"/>
      <c r="Y29" s="250"/>
      <c r="Z29" s="250"/>
      <c r="AA29" s="251"/>
      <c r="AB29" s="249"/>
      <c r="AC29" s="250"/>
      <c r="AD29" s="250"/>
      <c r="AE29" s="250"/>
      <c r="AF29" s="250"/>
      <c r="AG29" s="250"/>
      <c r="AH29" s="251"/>
    </row>
    <row r="30" spans="1:34" s="3" customFormat="1" ht="15" customHeight="1">
      <c r="A30" s="239" t="s">
        <v>219</v>
      </c>
      <c r="B30" s="240"/>
      <c r="C30" s="241"/>
      <c r="D30" s="241"/>
      <c r="E30" s="241"/>
      <c r="F30" s="241"/>
      <c r="G30" s="242"/>
      <c r="H30" s="268"/>
      <c r="I30" s="252"/>
      <c r="J30" s="252"/>
      <c r="K30" s="270"/>
      <c r="L30" s="270"/>
      <c r="M30" s="253"/>
      <c r="N30" s="253"/>
      <c r="O30" s="253"/>
      <c r="P30" s="253"/>
      <c r="Q30" s="253"/>
      <c r="R30" s="253"/>
      <c r="S30" s="253"/>
      <c r="T30" s="254"/>
      <c r="U30" s="268"/>
      <c r="V30" s="252"/>
      <c r="W30" s="252"/>
      <c r="X30" s="252"/>
      <c r="Y30" s="263"/>
      <c r="Z30" s="263"/>
      <c r="AA30" s="254"/>
      <c r="AB30" s="268"/>
      <c r="AC30" s="252"/>
      <c r="AD30" s="252"/>
      <c r="AE30" s="252"/>
      <c r="AF30" s="252"/>
      <c r="AG30" s="252"/>
      <c r="AH30" s="285"/>
    </row>
    <row r="31" spans="1:34" s="3" customFormat="1" ht="15" customHeight="1">
      <c r="A31" s="243"/>
      <c r="B31" s="244"/>
      <c r="C31" s="245"/>
      <c r="D31" s="245"/>
      <c r="E31" s="245"/>
      <c r="F31" s="245"/>
      <c r="G31" s="246"/>
      <c r="H31" s="284"/>
      <c r="I31" s="234"/>
      <c r="J31" s="234"/>
      <c r="K31" s="293"/>
      <c r="L31" s="293"/>
      <c r="M31" s="266"/>
      <c r="N31" s="266"/>
      <c r="O31" s="266"/>
      <c r="P31" s="266"/>
      <c r="Q31" s="266"/>
      <c r="R31" s="266"/>
      <c r="S31" s="266"/>
      <c r="T31" s="267"/>
      <c r="U31" s="284"/>
      <c r="V31" s="234"/>
      <c r="W31" s="234"/>
      <c r="X31" s="234"/>
      <c r="Y31" s="265"/>
      <c r="Z31" s="265"/>
      <c r="AA31" s="267"/>
      <c r="AB31" s="284"/>
      <c r="AC31" s="234"/>
      <c r="AD31" s="234"/>
      <c r="AE31" s="234"/>
      <c r="AF31" s="234"/>
      <c r="AG31" s="234"/>
      <c r="AH31" s="286"/>
    </row>
    <row r="32" spans="1:34" s="3" customFormat="1" ht="15" customHeight="1">
      <c r="A32" s="243"/>
      <c r="B32" s="244"/>
      <c r="C32" s="245"/>
      <c r="D32" s="245"/>
      <c r="E32" s="245"/>
      <c r="F32" s="245"/>
      <c r="G32" s="246"/>
      <c r="H32" s="284"/>
      <c r="I32" s="234"/>
      <c r="J32" s="234"/>
      <c r="K32" s="293"/>
      <c r="L32" s="293"/>
      <c r="M32" s="266"/>
      <c r="N32" s="266"/>
      <c r="O32" s="266"/>
      <c r="P32" s="266"/>
      <c r="Q32" s="266"/>
      <c r="R32" s="266"/>
      <c r="S32" s="266"/>
      <c r="T32" s="267"/>
      <c r="U32" s="284"/>
      <c r="V32" s="234"/>
      <c r="W32" s="234"/>
      <c r="X32" s="234"/>
      <c r="Y32" s="265"/>
      <c r="Z32" s="265"/>
      <c r="AA32" s="267"/>
      <c r="AB32" s="284"/>
      <c r="AC32" s="234"/>
      <c r="AD32" s="234"/>
      <c r="AE32" s="234"/>
      <c r="AF32" s="234"/>
      <c r="AG32" s="234"/>
      <c r="AH32" s="286"/>
    </row>
    <row r="33" spans="1:34" s="3" customFormat="1" ht="15" customHeight="1">
      <c r="A33" s="247"/>
      <c r="B33" s="214"/>
      <c r="C33" s="214"/>
      <c r="D33" s="214"/>
      <c r="E33" s="214"/>
      <c r="F33" s="214"/>
      <c r="G33" s="248"/>
      <c r="H33" s="247"/>
      <c r="I33" s="214"/>
      <c r="J33" s="214"/>
      <c r="K33" s="214"/>
      <c r="L33" s="214"/>
      <c r="M33" s="214"/>
      <c r="N33" s="214"/>
      <c r="O33" s="214"/>
      <c r="P33" s="214"/>
      <c r="Q33" s="214"/>
      <c r="R33" s="214"/>
      <c r="S33" s="214"/>
      <c r="T33" s="248"/>
      <c r="U33" s="247"/>
      <c r="V33" s="214"/>
      <c r="W33" s="214"/>
      <c r="X33" s="214"/>
      <c r="Y33" s="214"/>
      <c r="Z33" s="214"/>
      <c r="AA33" s="248"/>
      <c r="AB33" s="287"/>
      <c r="AC33" s="288"/>
      <c r="AD33" s="288"/>
      <c r="AE33" s="288"/>
      <c r="AF33" s="288"/>
      <c r="AG33" s="288"/>
      <c r="AH33" s="289"/>
    </row>
    <row r="34" spans="1:34" s="3" customFormat="1" ht="15" customHeight="1">
      <c r="A34" s="249"/>
      <c r="B34" s="250"/>
      <c r="C34" s="250"/>
      <c r="D34" s="250"/>
      <c r="E34" s="250"/>
      <c r="F34" s="250"/>
      <c r="G34" s="251"/>
      <c r="H34" s="249"/>
      <c r="I34" s="250"/>
      <c r="J34" s="250"/>
      <c r="K34" s="250"/>
      <c r="L34" s="250"/>
      <c r="M34" s="250"/>
      <c r="N34" s="250"/>
      <c r="O34" s="250"/>
      <c r="P34" s="250"/>
      <c r="Q34" s="250"/>
      <c r="R34" s="250"/>
      <c r="S34" s="250"/>
      <c r="T34" s="251"/>
      <c r="U34" s="249"/>
      <c r="V34" s="250"/>
      <c r="W34" s="250"/>
      <c r="X34" s="250"/>
      <c r="Y34" s="250"/>
      <c r="Z34" s="250"/>
      <c r="AA34" s="251"/>
      <c r="AB34" s="290"/>
      <c r="AC34" s="291"/>
      <c r="AD34" s="291"/>
      <c r="AE34" s="291"/>
      <c r="AF34" s="291"/>
      <c r="AG34" s="291"/>
      <c r="AH34" s="292"/>
    </row>
    <row r="35" spans="1:19" s="3" customFormat="1" ht="15" customHeight="1">
      <c r="A35" s="13"/>
      <c r="B35" s="14"/>
      <c r="C35" s="14"/>
      <c r="D35" s="14"/>
      <c r="E35" s="14"/>
      <c r="F35" s="14"/>
      <c r="G35" s="14"/>
      <c r="H35" s="14"/>
      <c r="I35" s="14"/>
      <c r="J35" s="14"/>
      <c r="K35" s="14"/>
      <c r="L35" s="14"/>
      <c r="M35" s="14"/>
      <c r="N35" s="14"/>
      <c r="O35" s="14"/>
      <c r="P35" s="14"/>
      <c r="Q35" s="14"/>
      <c r="R35" s="14"/>
      <c r="S35" s="14"/>
    </row>
    <row r="36" spans="1:19" s="3" customFormat="1" ht="15" customHeight="1">
      <c r="A36" s="13"/>
      <c r="B36" s="14"/>
      <c r="C36" s="14"/>
      <c r="D36" s="14"/>
      <c r="E36" s="14"/>
      <c r="F36" s="14"/>
      <c r="G36" s="14"/>
      <c r="H36" s="14"/>
      <c r="I36" s="14"/>
      <c r="J36" s="14"/>
      <c r="K36" s="14"/>
      <c r="L36" s="14"/>
      <c r="M36" s="14"/>
      <c r="N36" s="14"/>
      <c r="O36" s="14"/>
      <c r="P36" s="14"/>
      <c r="Q36" s="14"/>
      <c r="R36" s="14"/>
      <c r="S36" s="14"/>
    </row>
    <row r="37" s="3" customFormat="1" ht="15" customHeight="1">
      <c r="A37" s="12" t="s">
        <v>2</v>
      </c>
    </row>
    <row r="38" spans="1:2" s="3" customFormat="1" ht="15" customHeight="1">
      <c r="A38" s="21" t="s">
        <v>3</v>
      </c>
      <c r="B38" s="3" t="s">
        <v>4</v>
      </c>
    </row>
    <row r="39" spans="1:2" s="3" customFormat="1" ht="15" customHeight="1">
      <c r="A39" s="21" t="s">
        <v>5</v>
      </c>
      <c r="B39" s="3" t="s">
        <v>216</v>
      </c>
    </row>
    <row r="40" spans="1:2" s="3" customFormat="1" ht="15" customHeight="1">
      <c r="A40" s="21"/>
      <c r="B40" s="3" t="s">
        <v>215</v>
      </c>
    </row>
    <row r="41" spans="1:2" s="3" customFormat="1" ht="15" customHeight="1">
      <c r="A41" s="21" t="s">
        <v>6</v>
      </c>
      <c r="B41" s="3" t="s">
        <v>21</v>
      </c>
    </row>
    <row r="42" spans="1:2" s="3" customFormat="1" ht="15" customHeight="1">
      <c r="A42" s="21"/>
      <c r="B42" s="3" t="s">
        <v>22</v>
      </c>
    </row>
    <row r="43" spans="1:2" s="3" customFormat="1" ht="15" customHeight="1">
      <c r="A43" s="21" t="s">
        <v>7</v>
      </c>
      <c r="B43" s="3" t="s">
        <v>218</v>
      </c>
    </row>
    <row r="44" spans="1:2" s="3" customFormat="1" ht="15" customHeight="1">
      <c r="A44" s="21"/>
      <c r="B44" s="3" t="s">
        <v>217</v>
      </c>
    </row>
    <row r="45" spans="1:2" s="3" customFormat="1" ht="15" customHeight="1">
      <c r="A45" s="21" t="s">
        <v>8</v>
      </c>
      <c r="B45" s="3" t="s">
        <v>9</v>
      </c>
    </row>
    <row r="46" spans="1:2" s="3" customFormat="1" ht="15" customHeight="1">
      <c r="A46" s="21" t="s">
        <v>10</v>
      </c>
      <c r="B46" s="3" t="s">
        <v>11</v>
      </c>
    </row>
    <row r="47" spans="1:2" s="3" customFormat="1" ht="15" customHeight="1">
      <c r="A47" s="21" t="s">
        <v>12</v>
      </c>
      <c r="B47" s="3" t="s">
        <v>13</v>
      </c>
    </row>
    <row r="48" spans="1:2" s="3" customFormat="1" ht="15" customHeight="1">
      <c r="A48" s="21" t="s">
        <v>14</v>
      </c>
      <c r="B48" s="3" t="s">
        <v>15</v>
      </c>
    </row>
    <row r="49" s="3" customFormat="1" ht="15" customHeight="1">
      <c r="A49" s="21"/>
    </row>
    <row r="50" s="3" customFormat="1" ht="15" customHeight="1">
      <c r="A50" s="21"/>
    </row>
    <row r="51" spans="1:34" s="3" customFormat="1" ht="15" customHeight="1">
      <c r="A51" s="234" t="s">
        <v>76</v>
      </c>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row>
    <row r="52" spans="1:34" s="3" customFormat="1" ht="15" customHeight="1">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s="3" customFormat="1" ht="15" customHeight="1">
      <c r="A53" s="275" t="s">
        <v>27</v>
      </c>
      <c r="B53" s="275"/>
      <c r="C53" s="275"/>
      <c r="D53" s="275"/>
      <c r="E53" s="275"/>
      <c r="F53" s="275"/>
      <c r="G53" s="275"/>
      <c r="H53" s="275"/>
      <c r="I53" s="275"/>
      <c r="J53" s="275"/>
      <c r="K53" s="275"/>
      <c r="L53" s="276"/>
      <c r="M53" s="276"/>
      <c r="N53" s="276"/>
      <c r="O53" s="276"/>
      <c r="P53" s="276"/>
      <c r="Q53" s="276"/>
      <c r="R53" s="276"/>
      <c r="S53" s="276"/>
      <c r="T53" s="277"/>
      <c r="U53" s="277"/>
      <c r="V53" s="277"/>
      <c r="W53" s="277"/>
      <c r="X53" s="277"/>
      <c r="Y53" s="277"/>
      <c r="Z53" s="277"/>
      <c r="AA53" s="277"/>
      <c r="AB53" s="277"/>
      <c r="AC53" s="277"/>
      <c r="AD53" s="277"/>
      <c r="AE53" s="277"/>
      <c r="AF53" s="277"/>
      <c r="AG53" s="277"/>
      <c r="AH53" s="277"/>
    </row>
    <row r="54" spans="1:34" s="3" customFormat="1" ht="15" customHeight="1">
      <c r="A54" s="4"/>
      <c r="B54" s="4"/>
      <c r="C54" s="4"/>
      <c r="D54" s="4"/>
      <c r="E54" s="4"/>
      <c r="F54" s="4"/>
      <c r="G54" s="4"/>
      <c r="H54" s="4"/>
      <c r="I54" s="4"/>
      <c r="J54" s="4"/>
      <c r="K54" s="4"/>
      <c r="L54" s="5"/>
      <c r="M54" s="5"/>
      <c r="N54" s="5"/>
      <c r="O54" s="5"/>
      <c r="P54" s="5"/>
      <c r="Q54" s="5"/>
      <c r="R54" s="5"/>
      <c r="S54" s="5"/>
      <c r="T54" s="6"/>
      <c r="U54" s="6"/>
      <c r="V54" s="6"/>
      <c r="W54" s="6"/>
      <c r="X54" s="6"/>
      <c r="Y54" s="6"/>
      <c r="Z54" s="6"/>
      <c r="AA54" s="6"/>
      <c r="AB54" s="6"/>
      <c r="AC54" s="6"/>
      <c r="AD54" s="6"/>
      <c r="AE54" s="6"/>
      <c r="AF54" s="6"/>
      <c r="AG54" s="6"/>
      <c r="AH54" s="6"/>
    </row>
    <row r="55" spans="1:27" s="23" customFormat="1" ht="15" customHeight="1" thickBot="1">
      <c r="A55" s="3" t="s">
        <v>24</v>
      </c>
      <c r="B55" s="27"/>
      <c r="D55" s="22"/>
      <c r="E55" s="24"/>
      <c r="H55" s="24"/>
      <c r="I55" s="24"/>
      <c r="K55" s="24"/>
      <c r="L55" s="24"/>
      <c r="M55" s="28"/>
      <c r="N55" s="28"/>
      <c r="O55" s="28"/>
      <c r="P55" s="28"/>
      <c r="Q55" s="28"/>
      <c r="R55" s="28"/>
      <c r="T55" s="12"/>
      <c r="U55" s="26"/>
      <c r="V55" s="3"/>
      <c r="W55" s="3"/>
      <c r="X55" s="3"/>
      <c r="Y55" s="16"/>
      <c r="AA55" s="25" t="s">
        <v>25</v>
      </c>
    </row>
    <row r="56" spans="1:34" s="24" customFormat="1" ht="15" customHeight="1">
      <c r="A56" s="296" t="s">
        <v>254</v>
      </c>
      <c r="B56" s="199" t="s">
        <v>255</v>
      </c>
      <c r="C56" s="200"/>
      <c r="D56" s="200"/>
      <c r="E56" s="200"/>
      <c r="F56" s="204" t="s">
        <v>256</v>
      </c>
      <c r="G56" s="205"/>
      <c r="H56" s="205"/>
      <c r="I56" s="206"/>
      <c r="J56" s="230" t="s">
        <v>251</v>
      </c>
      <c r="K56" s="231"/>
      <c r="L56" s="231"/>
      <c r="M56" s="231"/>
      <c r="N56" s="231"/>
      <c r="O56" s="232"/>
      <c r="P56" s="232"/>
      <c r="Q56" s="232"/>
      <c r="R56" s="300" t="s">
        <v>252</v>
      </c>
      <c r="S56" s="232"/>
      <c r="T56" s="232"/>
      <c r="U56" s="232"/>
      <c r="V56" s="232"/>
      <c r="W56" s="232"/>
      <c r="X56" s="232"/>
      <c r="Y56" s="232"/>
      <c r="Z56" s="301"/>
      <c r="AA56" s="306" t="s">
        <v>253</v>
      </c>
      <c r="AB56" s="281" t="s">
        <v>224</v>
      </c>
      <c r="AC56" s="283"/>
      <c r="AD56" s="282"/>
      <c r="AE56" s="280" t="s">
        <v>17</v>
      </c>
      <c r="AF56" s="281"/>
      <c r="AG56" s="281"/>
      <c r="AH56" s="282"/>
    </row>
    <row r="57" spans="1:34" s="24" customFormat="1" ht="15" customHeight="1">
      <c r="A57" s="297"/>
      <c r="B57" s="201"/>
      <c r="C57" s="202"/>
      <c r="D57" s="202"/>
      <c r="E57" s="202"/>
      <c r="F57" s="207"/>
      <c r="G57" s="208"/>
      <c r="H57" s="208"/>
      <c r="I57" s="209"/>
      <c r="J57" s="233"/>
      <c r="K57" s="234"/>
      <c r="L57" s="234"/>
      <c r="M57" s="234"/>
      <c r="N57" s="234"/>
      <c r="O57" s="235"/>
      <c r="P57" s="235"/>
      <c r="Q57" s="235"/>
      <c r="R57" s="284"/>
      <c r="S57" s="235"/>
      <c r="T57" s="235"/>
      <c r="U57" s="235"/>
      <c r="V57" s="235"/>
      <c r="W57" s="235"/>
      <c r="X57" s="235"/>
      <c r="Y57" s="235"/>
      <c r="Z57" s="302"/>
      <c r="AA57" s="307"/>
      <c r="AB57" s="278" t="s">
        <v>226</v>
      </c>
      <c r="AC57" s="294" t="s">
        <v>227</v>
      </c>
      <c r="AD57" s="304" t="s">
        <v>225</v>
      </c>
      <c r="AE57" s="221" t="s">
        <v>230</v>
      </c>
      <c r="AF57" s="224" t="s">
        <v>228</v>
      </c>
      <c r="AG57" s="221" t="s">
        <v>231</v>
      </c>
      <c r="AH57" s="224" t="s">
        <v>229</v>
      </c>
    </row>
    <row r="58" spans="1:34" s="24" customFormat="1" ht="15" customHeight="1">
      <c r="A58" s="298"/>
      <c r="B58" s="202"/>
      <c r="C58" s="202"/>
      <c r="D58" s="202"/>
      <c r="E58" s="202"/>
      <c r="F58" s="208"/>
      <c r="G58" s="208"/>
      <c r="H58" s="208"/>
      <c r="I58" s="209"/>
      <c r="J58" s="236"/>
      <c r="K58" s="235"/>
      <c r="L58" s="235"/>
      <c r="M58" s="235"/>
      <c r="N58" s="235"/>
      <c r="O58" s="235"/>
      <c r="P58" s="235"/>
      <c r="Q58" s="235"/>
      <c r="R58" s="303"/>
      <c r="S58" s="235"/>
      <c r="T58" s="235"/>
      <c r="U58" s="235"/>
      <c r="V58" s="235"/>
      <c r="W58" s="235"/>
      <c r="X58" s="235"/>
      <c r="Y58" s="235"/>
      <c r="Z58" s="302"/>
      <c r="AA58" s="308"/>
      <c r="AB58" s="279"/>
      <c r="AC58" s="295"/>
      <c r="AD58" s="305"/>
      <c r="AE58" s="222"/>
      <c r="AF58" s="225"/>
      <c r="AG58" s="223"/>
      <c r="AH58" s="226"/>
    </row>
    <row r="59" spans="1:34" s="24" customFormat="1" ht="15" customHeight="1">
      <c r="A59" s="298"/>
      <c r="B59" s="202"/>
      <c r="C59" s="202"/>
      <c r="D59" s="202"/>
      <c r="E59" s="202"/>
      <c r="F59" s="208"/>
      <c r="G59" s="208"/>
      <c r="H59" s="208"/>
      <c r="I59" s="209"/>
      <c r="J59" s="236"/>
      <c r="K59" s="235"/>
      <c r="L59" s="235"/>
      <c r="M59" s="235"/>
      <c r="N59" s="235"/>
      <c r="O59" s="235"/>
      <c r="P59" s="235"/>
      <c r="Q59" s="235"/>
      <c r="R59" s="303"/>
      <c r="S59" s="235"/>
      <c r="T59" s="235"/>
      <c r="U59" s="235"/>
      <c r="V59" s="235"/>
      <c r="W59" s="235"/>
      <c r="X59" s="235"/>
      <c r="Y59" s="235"/>
      <c r="Z59" s="302"/>
      <c r="AA59" s="308"/>
      <c r="AB59" s="279"/>
      <c r="AC59" s="295"/>
      <c r="AD59" s="305"/>
      <c r="AE59" s="222"/>
      <c r="AF59" s="225"/>
      <c r="AG59" s="223"/>
      <c r="AH59" s="226"/>
    </row>
    <row r="60" spans="1:34" s="24" customFormat="1" ht="15" customHeight="1">
      <c r="A60" s="299"/>
      <c r="B60" s="203"/>
      <c r="C60" s="203"/>
      <c r="D60" s="203"/>
      <c r="E60" s="203"/>
      <c r="F60" s="208"/>
      <c r="G60" s="208"/>
      <c r="H60" s="208"/>
      <c r="I60" s="209"/>
      <c r="J60" s="236"/>
      <c r="K60" s="235"/>
      <c r="L60" s="235"/>
      <c r="M60" s="235"/>
      <c r="N60" s="235"/>
      <c r="O60" s="235"/>
      <c r="P60" s="235"/>
      <c r="Q60" s="235"/>
      <c r="R60" s="303"/>
      <c r="S60" s="235"/>
      <c r="T60" s="235"/>
      <c r="U60" s="235"/>
      <c r="V60" s="235"/>
      <c r="W60" s="235"/>
      <c r="X60" s="235"/>
      <c r="Y60" s="235"/>
      <c r="Z60" s="302"/>
      <c r="AA60" s="308"/>
      <c r="AB60" s="279"/>
      <c r="AC60" s="295"/>
      <c r="AD60" s="305"/>
      <c r="AE60" s="223"/>
      <c r="AF60" s="226"/>
      <c r="AG60" s="223"/>
      <c r="AH60" s="226"/>
    </row>
    <row r="61" spans="1:34" s="23" customFormat="1" ht="15" customHeight="1">
      <c r="A61" s="319" t="s">
        <v>258</v>
      </c>
      <c r="B61" s="227" t="s">
        <v>232</v>
      </c>
      <c r="C61" s="228"/>
      <c r="D61" s="228"/>
      <c r="E61" s="229"/>
      <c r="F61" s="216" t="s">
        <v>29</v>
      </c>
      <c r="G61" s="237"/>
      <c r="H61" s="237"/>
      <c r="I61" s="238"/>
      <c r="J61" s="408" t="s">
        <v>75</v>
      </c>
      <c r="K61" s="107" t="s">
        <v>277</v>
      </c>
      <c r="L61" s="107"/>
      <c r="M61" s="107"/>
      <c r="N61" s="107"/>
      <c r="O61" s="107"/>
      <c r="P61" s="107"/>
      <c r="Q61" s="109"/>
      <c r="R61" s="412" t="s">
        <v>75</v>
      </c>
      <c r="S61" s="70" t="s">
        <v>31</v>
      </c>
      <c r="T61" s="70"/>
      <c r="U61" s="70"/>
      <c r="V61" s="70"/>
      <c r="W61" s="70"/>
      <c r="X61" s="67"/>
      <c r="Y61" s="70"/>
      <c r="Z61" s="70"/>
      <c r="AA61" s="419" t="s">
        <v>75</v>
      </c>
      <c r="AB61" s="29" t="s">
        <v>19</v>
      </c>
      <c r="AC61" s="54" t="s">
        <v>19</v>
      </c>
      <c r="AD61" s="91" t="s">
        <v>19</v>
      </c>
      <c r="AE61" s="273" t="s">
        <v>223</v>
      </c>
      <c r="AF61" s="271" t="s">
        <v>223</v>
      </c>
      <c r="AG61" s="273" t="s">
        <v>26</v>
      </c>
      <c r="AH61" s="271" t="s">
        <v>26</v>
      </c>
    </row>
    <row r="62" spans="1:34" s="23" customFormat="1" ht="15" customHeight="1">
      <c r="A62" s="320"/>
      <c r="B62" s="210" t="s">
        <v>233</v>
      </c>
      <c r="C62" s="211"/>
      <c r="D62" s="211"/>
      <c r="E62" s="212"/>
      <c r="F62" s="213" t="s">
        <v>83</v>
      </c>
      <c r="G62" s="214"/>
      <c r="H62" s="214"/>
      <c r="I62" s="215"/>
      <c r="J62" s="409" t="s">
        <v>75</v>
      </c>
      <c r="K62" s="76" t="s">
        <v>287</v>
      </c>
      <c r="L62" s="76"/>
      <c r="M62" s="76"/>
      <c r="N62" s="76"/>
      <c r="O62" s="76"/>
      <c r="P62" s="76"/>
      <c r="Q62" s="110"/>
      <c r="R62" s="411" t="s">
        <v>75</v>
      </c>
      <c r="S62" s="71" t="s">
        <v>80</v>
      </c>
      <c r="T62" s="71"/>
      <c r="U62" s="71"/>
      <c r="V62" s="71"/>
      <c r="W62" s="71"/>
      <c r="X62" s="68"/>
      <c r="Y62" s="71"/>
      <c r="Z62" s="71"/>
      <c r="AA62" s="418" t="s">
        <v>75</v>
      </c>
      <c r="AB62" s="30" t="s">
        <v>19</v>
      </c>
      <c r="AC62" s="57"/>
      <c r="AD62" s="92" t="s">
        <v>19</v>
      </c>
      <c r="AE62" s="274"/>
      <c r="AF62" s="272"/>
      <c r="AG62" s="274"/>
      <c r="AH62" s="272"/>
    </row>
    <row r="63" spans="1:34" s="24" customFormat="1" ht="15" customHeight="1">
      <c r="A63" s="320"/>
      <c r="B63" s="210" t="s">
        <v>234</v>
      </c>
      <c r="C63" s="211"/>
      <c r="D63" s="211"/>
      <c r="E63" s="212"/>
      <c r="F63" s="75"/>
      <c r="G63" s="77"/>
      <c r="H63" s="77"/>
      <c r="I63" s="77"/>
      <c r="J63" s="409" t="s">
        <v>75</v>
      </c>
      <c r="K63" s="76" t="s">
        <v>61</v>
      </c>
      <c r="L63" s="76"/>
      <c r="M63" s="76"/>
      <c r="N63" s="76"/>
      <c r="O63" s="77"/>
      <c r="P63" s="77"/>
      <c r="Q63" s="80"/>
      <c r="R63" s="411" t="s">
        <v>75</v>
      </c>
      <c r="S63" s="71" t="s">
        <v>98</v>
      </c>
      <c r="T63" s="72"/>
      <c r="U63" s="72"/>
      <c r="V63" s="72"/>
      <c r="W63" s="72"/>
      <c r="X63" s="68"/>
      <c r="Y63" s="72"/>
      <c r="Z63" s="72"/>
      <c r="AA63" s="418" t="s">
        <v>75</v>
      </c>
      <c r="AB63" s="30" t="s">
        <v>19</v>
      </c>
      <c r="AC63" s="57" t="s">
        <v>19</v>
      </c>
      <c r="AD63" s="92" t="s">
        <v>19</v>
      </c>
      <c r="AE63" s="274"/>
      <c r="AF63" s="272"/>
      <c r="AG63" s="274"/>
      <c r="AH63" s="272"/>
    </row>
    <row r="64" spans="1:34" s="24" customFormat="1" ht="15" customHeight="1">
      <c r="A64" s="320"/>
      <c r="B64" s="210" t="s">
        <v>235</v>
      </c>
      <c r="C64" s="211"/>
      <c r="D64" s="211"/>
      <c r="E64" s="212"/>
      <c r="F64" s="75"/>
      <c r="G64" s="77"/>
      <c r="H64" s="77"/>
      <c r="I64" s="77"/>
      <c r="J64" s="409" t="s">
        <v>75</v>
      </c>
      <c r="K64" s="76" t="s">
        <v>269</v>
      </c>
      <c r="L64" s="76"/>
      <c r="M64" s="76"/>
      <c r="N64" s="76"/>
      <c r="O64" s="77"/>
      <c r="P64" s="77"/>
      <c r="Q64" s="80"/>
      <c r="R64" s="411" t="s">
        <v>75</v>
      </c>
      <c r="S64" s="71" t="s">
        <v>30</v>
      </c>
      <c r="T64" s="72"/>
      <c r="U64" s="72"/>
      <c r="V64" s="72"/>
      <c r="W64" s="72"/>
      <c r="X64" s="68"/>
      <c r="Y64" s="72"/>
      <c r="Z64" s="72"/>
      <c r="AA64" s="418" t="s">
        <v>75</v>
      </c>
      <c r="AB64" s="30" t="s">
        <v>19</v>
      </c>
      <c r="AC64" s="57" t="s">
        <v>19</v>
      </c>
      <c r="AD64" s="92" t="s">
        <v>19</v>
      </c>
      <c r="AE64" s="274"/>
      <c r="AF64" s="272"/>
      <c r="AG64" s="274"/>
      <c r="AH64" s="272"/>
    </row>
    <row r="65" spans="1:34" s="24" customFormat="1" ht="15" customHeight="1">
      <c r="A65" s="320"/>
      <c r="B65" s="210" t="s">
        <v>233</v>
      </c>
      <c r="C65" s="211"/>
      <c r="D65" s="211"/>
      <c r="E65" s="212"/>
      <c r="F65" s="75"/>
      <c r="G65" s="77"/>
      <c r="H65" s="77"/>
      <c r="I65" s="77"/>
      <c r="J65" s="409" t="s">
        <v>75</v>
      </c>
      <c r="K65" s="76" t="s">
        <v>278</v>
      </c>
      <c r="L65" s="76"/>
      <c r="M65" s="76"/>
      <c r="N65" s="76"/>
      <c r="O65" s="77"/>
      <c r="P65" s="77"/>
      <c r="Q65" s="80"/>
      <c r="R65" s="411" t="s">
        <v>75</v>
      </c>
      <c r="S65" s="71" t="s">
        <v>33</v>
      </c>
      <c r="T65" s="72"/>
      <c r="U65" s="72"/>
      <c r="V65" s="72"/>
      <c r="W65" s="72"/>
      <c r="X65" s="68"/>
      <c r="Y65" s="72"/>
      <c r="Z65" s="72"/>
      <c r="AA65" s="418" t="s">
        <v>75</v>
      </c>
      <c r="AB65" s="31"/>
      <c r="AC65" s="58"/>
      <c r="AD65" s="93" t="s">
        <v>19</v>
      </c>
      <c r="AE65" s="274"/>
      <c r="AF65" s="272"/>
      <c r="AG65" s="274"/>
      <c r="AH65" s="272"/>
    </row>
    <row r="66" spans="1:34" s="24" customFormat="1" ht="15" customHeight="1">
      <c r="A66" s="320"/>
      <c r="B66" s="210" t="s">
        <v>236</v>
      </c>
      <c r="C66" s="211"/>
      <c r="D66" s="211"/>
      <c r="E66" s="212"/>
      <c r="F66" s="75"/>
      <c r="G66" s="77"/>
      <c r="H66" s="77"/>
      <c r="I66" s="77"/>
      <c r="J66" s="409" t="s">
        <v>75</v>
      </c>
      <c r="K66" s="76" t="s">
        <v>279</v>
      </c>
      <c r="L66" s="76"/>
      <c r="M66" s="76"/>
      <c r="N66" s="76"/>
      <c r="O66" s="77"/>
      <c r="P66" s="77"/>
      <c r="Q66" s="80"/>
      <c r="R66" s="411" t="s">
        <v>75</v>
      </c>
      <c r="S66" s="71" t="s">
        <v>34</v>
      </c>
      <c r="T66" s="72"/>
      <c r="U66" s="72"/>
      <c r="V66" s="72"/>
      <c r="W66" s="72"/>
      <c r="X66" s="68"/>
      <c r="Y66" s="72"/>
      <c r="Z66" s="72"/>
      <c r="AA66" s="418" t="s">
        <v>75</v>
      </c>
      <c r="AB66" s="31"/>
      <c r="AC66" s="58"/>
      <c r="AD66" s="93" t="s">
        <v>19</v>
      </c>
      <c r="AE66" s="274"/>
      <c r="AF66" s="272"/>
      <c r="AG66" s="274"/>
      <c r="AH66" s="272"/>
    </row>
    <row r="67" spans="1:34" s="24" customFormat="1" ht="15" customHeight="1">
      <c r="A67" s="320"/>
      <c r="B67" s="210" t="s">
        <v>237</v>
      </c>
      <c r="C67" s="211"/>
      <c r="D67" s="211"/>
      <c r="E67" s="212"/>
      <c r="F67" s="75"/>
      <c r="G67" s="77"/>
      <c r="H67" s="77"/>
      <c r="I67" s="77"/>
      <c r="J67" s="409" t="s">
        <v>75</v>
      </c>
      <c r="K67" s="76" t="s">
        <v>272</v>
      </c>
      <c r="L67" s="76"/>
      <c r="M67" s="76"/>
      <c r="N67" s="76"/>
      <c r="O67" s="77"/>
      <c r="P67" s="77"/>
      <c r="Q67" s="80"/>
      <c r="R67" s="411" t="s">
        <v>75</v>
      </c>
      <c r="S67" s="71" t="s">
        <v>281</v>
      </c>
      <c r="T67" s="72"/>
      <c r="U67" s="72"/>
      <c r="V67" s="72"/>
      <c r="W67" s="72"/>
      <c r="X67" s="68"/>
      <c r="Y67" s="72"/>
      <c r="Z67" s="72"/>
      <c r="AA67" s="418" t="s">
        <v>75</v>
      </c>
      <c r="AB67" s="30" t="s">
        <v>19</v>
      </c>
      <c r="AC67" s="57"/>
      <c r="AD67" s="92" t="s">
        <v>19</v>
      </c>
      <c r="AE67" s="274"/>
      <c r="AF67" s="272"/>
      <c r="AG67" s="274"/>
      <c r="AH67" s="272"/>
    </row>
    <row r="68" spans="1:34" s="24" customFormat="1" ht="15" customHeight="1">
      <c r="A68" s="320"/>
      <c r="B68" s="210" t="s">
        <v>238</v>
      </c>
      <c r="C68" s="211"/>
      <c r="D68" s="211"/>
      <c r="E68" s="212"/>
      <c r="F68" s="75"/>
      <c r="G68" s="77"/>
      <c r="H68" s="77"/>
      <c r="I68" s="77"/>
      <c r="J68" s="409" t="s">
        <v>75</v>
      </c>
      <c r="K68" s="76" t="s">
        <v>280</v>
      </c>
      <c r="L68" s="76"/>
      <c r="M68" s="76"/>
      <c r="N68" s="76"/>
      <c r="O68" s="77"/>
      <c r="P68" s="77"/>
      <c r="Q68" s="80"/>
      <c r="R68" s="411" t="s">
        <v>75</v>
      </c>
      <c r="S68" s="71" t="s">
        <v>282</v>
      </c>
      <c r="T68" s="72"/>
      <c r="U68" s="72"/>
      <c r="V68" s="72"/>
      <c r="W68" s="72"/>
      <c r="X68" s="68"/>
      <c r="Y68" s="72"/>
      <c r="Z68" s="72"/>
      <c r="AA68" s="418" t="s">
        <v>75</v>
      </c>
      <c r="AB68" s="30" t="s">
        <v>19</v>
      </c>
      <c r="AC68" s="57" t="s">
        <v>19</v>
      </c>
      <c r="AD68" s="92" t="s">
        <v>19</v>
      </c>
      <c r="AE68" s="274"/>
      <c r="AF68" s="272"/>
      <c r="AG68" s="274"/>
      <c r="AH68" s="272"/>
    </row>
    <row r="69" spans="1:34" s="24" customFormat="1" ht="15" customHeight="1">
      <c r="A69" s="320"/>
      <c r="B69" s="210" t="s">
        <v>239</v>
      </c>
      <c r="C69" s="211"/>
      <c r="D69" s="211"/>
      <c r="E69" s="212"/>
      <c r="F69" s="216" t="s">
        <v>77</v>
      </c>
      <c r="G69" s="237"/>
      <c r="H69" s="237"/>
      <c r="I69" s="238"/>
      <c r="J69" s="408" t="s">
        <v>75</v>
      </c>
      <c r="K69" s="107" t="s">
        <v>94</v>
      </c>
      <c r="L69" s="107"/>
      <c r="M69" s="107"/>
      <c r="N69" s="107"/>
      <c r="O69" s="84"/>
      <c r="P69" s="84"/>
      <c r="Q69" s="85"/>
      <c r="R69" s="417" t="s">
        <v>75</v>
      </c>
      <c r="S69" s="107" t="s">
        <v>267</v>
      </c>
      <c r="T69" s="84"/>
      <c r="U69" s="84"/>
      <c r="V69" s="84"/>
      <c r="W69" s="84"/>
      <c r="X69" s="112"/>
      <c r="Y69" s="84"/>
      <c r="Z69" s="84"/>
      <c r="AA69" s="424" t="s">
        <v>75</v>
      </c>
      <c r="AB69" s="29"/>
      <c r="AC69" s="54"/>
      <c r="AD69" s="91" t="s">
        <v>19</v>
      </c>
      <c r="AE69" s="273" t="s">
        <v>26</v>
      </c>
      <c r="AF69" s="271" t="s">
        <v>26</v>
      </c>
      <c r="AG69" s="273" t="s">
        <v>26</v>
      </c>
      <c r="AH69" s="271" t="s">
        <v>26</v>
      </c>
    </row>
    <row r="70" spans="1:34" s="24" customFormat="1" ht="15" customHeight="1">
      <c r="A70" s="320"/>
      <c r="B70" s="210" t="s">
        <v>240</v>
      </c>
      <c r="C70" s="211"/>
      <c r="D70" s="211"/>
      <c r="E70" s="212"/>
      <c r="F70" s="75"/>
      <c r="G70" s="77"/>
      <c r="H70" s="77"/>
      <c r="I70" s="77"/>
      <c r="J70" s="409" t="s">
        <v>75</v>
      </c>
      <c r="K70" s="76" t="s">
        <v>95</v>
      </c>
      <c r="L70" s="76"/>
      <c r="M70" s="76"/>
      <c r="N70" s="76"/>
      <c r="O70" s="77"/>
      <c r="P70" s="77"/>
      <c r="Q70" s="80"/>
      <c r="R70" s="32"/>
      <c r="S70" s="102"/>
      <c r="T70" s="88"/>
      <c r="U70" s="88"/>
      <c r="V70" s="88"/>
      <c r="W70" s="88"/>
      <c r="X70" s="103"/>
      <c r="Y70" s="88"/>
      <c r="Z70" s="88"/>
      <c r="AA70" s="33"/>
      <c r="AB70" s="40"/>
      <c r="AC70" s="60"/>
      <c r="AD70" s="97"/>
      <c r="AE70" s="274"/>
      <c r="AF70" s="272"/>
      <c r="AG70" s="274"/>
      <c r="AH70" s="272"/>
    </row>
    <row r="71" spans="1:34" s="24" customFormat="1" ht="15" customHeight="1">
      <c r="A71" s="320"/>
      <c r="B71" s="210" t="s">
        <v>241</v>
      </c>
      <c r="C71" s="211"/>
      <c r="D71" s="211"/>
      <c r="E71" s="212"/>
      <c r="F71" s="75"/>
      <c r="G71" s="77"/>
      <c r="H71" s="77"/>
      <c r="I71" s="77"/>
      <c r="J71" s="410" t="s">
        <v>75</v>
      </c>
      <c r="K71" s="98" t="s">
        <v>268</v>
      </c>
      <c r="L71" s="98"/>
      <c r="M71" s="98"/>
      <c r="N71" s="98"/>
      <c r="O71" s="86"/>
      <c r="P71" s="86"/>
      <c r="Q71" s="87"/>
      <c r="R71" s="411" t="s">
        <v>75</v>
      </c>
      <c r="S71" s="71" t="s">
        <v>28</v>
      </c>
      <c r="T71" s="72"/>
      <c r="U71" s="72"/>
      <c r="V71" s="72"/>
      <c r="W71" s="72"/>
      <c r="X71" s="68"/>
      <c r="Y71" s="72"/>
      <c r="Z71" s="72"/>
      <c r="AA71" s="418" t="s">
        <v>75</v>
      </c>
      <c r="AB71" s="30"/>
      <c r="AC71" s="57"/>
      <c r="AD71" s="92" t="s">
        <v>19</v>
      </c>
      <c r="AE71" s="274"/>
      <c r="AF71" s="272"/>
      <c r="AG71" s="274"/>
      <c r="AH71" s="272"/>
    </row>
    <row r="72" spans="1:34" s="24" customFormat="1" ht="15" customHeight="1">
      <c r="A72" s="320"/>
      <c r="B72" s="210" t="s">
        <v>242</v>
      </c>
      <c r="C72" s="211"/>
      <c r="D72" s="211"/>
      <c r="E72" s="212"/>
      <c r="F72" s="216" t="s">
        <v>78</v>
      </c>
      <c r="G72" s="237"/>
      <c r="H72" s="237"/>
      <c r="I72" s="238"/>
      <c r="J72" s="408" t="s">
        <v>75</v>
      </c>
      <c r="K72" s="107" t="s">
        <v>277</v>
      </c>
      <c r="L72" s="107"/>
      <c r="M72" s="107"/>
      <c r="N72" s="107"/>
      <c r="O72" s="84"/>
      <c r="P72" s="84"/>
      <c r="Q72" s="85"/>
      <c r="R72" s="412" t="s">
        <v>75</v>
      </c>
      <c r="S72" s="70" t="s">
        <v>494</v>
      </c>
      <c r="T72" s="89"/>
      <c r="U72" s="89"/>
      <c r="V72" s="89"/>
      <c r="W72" s="89"/>
      <c r="X72" s="67"/>
      <c r="Y72" s="89"/>
      <c r="Z72" s="89"/>
      <c r="AA72" s="419" t="s">
        <v>75</v>
      </c>
      <c r="AB72" s="37" t="s">
        <v>495</v>
      </c>
      <c r="AC72" s="59" t="s">
        <v>495</v>
      </c>
      <c r="AD72" s="91" t="s">
        <v>19</v>
      </c>
      <c r="AE72" s="273" t="s">
        <v>26</v>
      </c>
      <c r="AF72" s="271" t="s">
        <v>26</v>
      </c>
      <c r="AG72" s="273" t="s">
        <v>26</v>
      </c>
      <c r="AH72" s="271" t="s">
        <v>26</v>
      </c>
    </row>
    <row r="73" spans="1:34" s="24" customFormat="1" ht="15" customHeight="1">
      <c r="A73" s="320"/>
      <c r="B73" s="210" t="s">
        <v>243</v>
      </c>
      <c r="C73" s="211"/>
      <c r="D73" s="211"/>
      <c r="E73" s="212"/>
      <c r="F73" s="75"/>
      <c r="G73" s="77"/>
      <c r="H73" s="77"/>
      <c r="I73" s="77"/>
      <c r="J73" s="409" t="s">
        <v>75</v>
      </c>
      <c r="K73" s="76" t="s">
        <v>269</v>
      </c>
      <c r="L73" s="76"/>
      <c r="M73" s="76"/>
      <c r="N73" s="76"/>
      <c r="O73" s="77"/>
      <c r="P73" s="77"/>
      <c r="Q73" s="80"/>
      <c r="R73" s="411" t="s">
        <v>75</v>
      </c>
      <c r="S73" s="71" t="s">
        <v>36</v>
      </c>
      <c r="T73" s="72"/>
      <c r="U73" s="72"/>
      <c r="V73" s="72"/>
      <c r="W73" s="72"/>
      <c r="X73" s="68"/>
      <c r="Y73" s="72"/>
      <c r="Z73" s="72"/>
      <c r="AA73" s="418" t="s">
        <v>75</v>
      </c>
      <c r="AB73" s="30"/>
      <c r="AC73" s="57"/>
      <c r="AD73" s="117" t="s">
        <v>19</v>
      </c>
      <c r="AE73" s="312"/>
      <c r="AF73" s="314"/>
      <c r="AG73" s="312"/>
      <c r="AH73" s="314"/>
    </row>
    <row r="74" spans="1:34" s="24" customFormat="1" ht="15" customHeight="1">
      <c r="A74" s="320"/>
      <c r="B74" s="210" t="s">
        <v>244</v>
      </c>
      <c r="C74" s="211"/>
      <c r="D74" s="211"/>
      <c r="E74" s="212"/>
      <c r="F74" s="75"/>
      <c r="G74" s="77"/>
      <c r="H74" s="77"/>
      <c r="I74" s="77"/>
      <c r="J74" s="409" t="s">
        <v>75</v>
      </c>
      <c r="K74" s="76" t="s">
        <v>60</v>
      </c>
      <c r="L74" s="76"/>
      <c r="M74" s="76"/>
      <c r="N74" s="76"/>
      <c r="O74" s="77"/>
      <c r="P74" s="77"/>
      <c r="Q74" s="80"/>
      <c r="R74" s="411" t="s">
        <v>75</v>
      </c>
      <c r="S74" s="71" t="s">
        <v>79</v>
      </c>
      <c r="T74" s="72"/>
      <c r="U74" s="72"/>
      <c r="V74" s="72"/>
      <c r="W74" s="72"/>
      <c r="X74" s="68"/>
      <c r="Y74" s="72"/>
      <c r="Z74" s="72"/>
      <c r="AA74" s="418" t="s">
        <v>75</v>
      </c>
      <c r="AB74" s="30"/>
      <c r="AC74" s="57"/>
      <c r="AD74" s="92" t="s">
        <v>19</v>
      </c>
      <c r="AE74" s="274"/>
      <c r="AF74" s="272"/>
      <c r="AG74" s="274"/>
      <c r="AH74" s="272"/>
    </row>
    <row r="75" spans="1:34" s="24" customFormat="1" ht="15" customHeight="1">
      <c r="A75" s="320"/>
      <c r="B75" s="210" t="s">
        <v>245</v>
      </c>
      <c r="C75" s="211"/>
      <c r="D75" s="211"/>
      <c r="E75" s="212"/>
      <c r="F75" s="216" t="s">
        <v>81</v>
      </c>
      <c r="G75" s="237"/>
      <c r="H75" s="237"/>
      <c r="I75" s="237"/>
      <c r="J75" s="408" t="s">
        <v>75</v>
      </c>
      <c r="K75" s="107" t="s">
        <v>271</v>
      </c>
      <c r="L75" s="107"/>
      <c r="M75" s="107"/>
      <c r="N75" s="107"/>
      <c r="O75" s="84"/>
      <c r="P75" s="84"/>
      <c r="Q75" s="85"/>
      <c r="R75" s="412" t="s">
        <v>75</v>
      </c>
      <c r="S75" s="70" t="s">
        <v>37</v>
      </c>
      <c r="T75" s="89"/>
      <c r="U75" s="89"/>
      <c r="V75" s="89"/>
      <c r="W75" s="89"/>
      <c r="X75" s="67"/>
      <c r="Y75" s="89"/>
      <c r="Z75" s="89"/>
      <c r="AA75" s="419" t="s">
        <v>75</v>
      </c>
      <c r="AB75" s="65"/>
      <c r="AC75" s="59"/>
      <c r="AD75" s="95" t="s">
        <v>19</v>
      </c>
      <c r="AE75" s="313"/>
      <c r="AF75" s="315"/>
      <c r="AG75" s="313"/>
      <c r="AH75" s="315"/>
    </row>
    <row r="76" spans="1:34" s="24" customFormat="1" ht="15" customHeight="1">
      <c r="A76" s="320"/>
      <c r="B76" s="210" t="s">
        <v>246</v>
      </c>
      <c r="C76" s="211"/>
      <c r="D76" s="211"/>
      <c r="E76" s="212"/>
      <c r="F76" s="75"/>
      <c r="G76" s="77"/>
      <c r="H76" s="77"/>
      <c r="I76" s="77"/>
      <c r="J76" s="409" t="s">
        <v>75</v>
      </c>
      <c r="K76" s="76" t="s">
        <v>270</v>
      </c>
      <c r="L76" s="76"/>
      <c r="M76" s="76"/>
      <c r="N76" s="76"/>
      <c r="O76" s="77"/>
      <c r="P76" s="77"/>
      <c r="Q76" s="80"/>
      <c r="R76" s="411" t="s">
        <v>75</v>
      </c>
      <c r="S76" s="71" t="s">
        <v>38</v>
      </c>
      <c r="T76" s="72"/>
      <c r="U76" s="72"/>
      <c r="V76" s="72"/>
      <c r="W76" s="72"/>
      <c r="X76" s="68"/>
      <c r="Y76" s="72"/>
      <c r="Z76" s="72"/>
      <c r="AA76" s="418" t="s">
        <v>75</v>
      </c>
      <c r="AB76" s="63"/>
      <c r="AC76" s="57"/>
      <c r="AD76" s="92" t="s">
        <v>19</v>
      </c>
      <c r="AE76" s="313"/>
      <c r="AF76" s="315"/>
      <c r="AG76" s="313"/>
      <c r="AH76" s="315"/>
    </row>
    <row r="77" spans="1:34" s="24" customFormat="1" ht="15" customHeight="1">
      <c r="A77" s="320"/>
      <c r="B77" s="210" t="s">
        <v>247</v>
      </c>
      <c r="C77" s="211"/>
      <c r="D77" s="211"/>
      <c r="E77" s="212"/>
      <c r="F77" s="75"/>
      <c r="G77" s="77"/>
      <c r="H77" s="77"/>
      <c r="I77" s="77"/>
      <c r="J77" s="409" t="s">
        <v>75</v>
      </c>
      <c r="K77" s="76" t="s">
        <v>40</v>
      </c>
      <c r="L77" s="76"/>
      <c r="M77" s="76"/>
      <c r="N77" s="76"/>
      <c r="O77" s="77"/>
      <c r="P77" s="77"/>
      <c r="Q77" s="80"/>
      <c r="R77" s="411" t="s">
        <v>75</v>
      </c>
      <c r="S77" s="71" t="s">
        <v>82</v>
      </c>
      <c r="T77" s="72"/>
      <c r="U77" s="72"/>
      <c r="V77" s="72"/>
      <c r="W77" s="72"/>
      <c r="X77" s="68"/>
      <c r="Y77" s="72"/>
      <c r="Z77" s="72"/>
      <c r="AA77" s="418" t="s">
        <v>75</v>
      </c>
      <c r="AB77" s="63"/>
      <c r="AC77" s="57"/>
      <c r="AD77" s="117" t="s">
        <v>19</v>
      </c>
      <c r="AE77" s="313"/>
      <c r="AF77" s="315"/>
      <c r="AG77" s="313"/>
      <c r="AH77" s="315"/>
    </row>
    <row r="78" spans="1:34" s="24" customFormat="1" ht="15" customHeight="1">
      <c r="A78" s="320"/>
      <c r="B78" s="210" t="s">
        <v>248</v>
      </c>
      <c r="C78" s="211"/>
      <c r="D78" s="211"/>
      <c r="E78" s="212"/>
      <c r="F78" s="75"/>
      <c r="G78" s="77"/>
      <c r="H78" s="77"/>
      <c r="I78" s="77"/>
      <c r="J78" s="43"/>
      <c r="K78" s="76"/>
      <c r="L78" s="76"/>
      <c r="M78" s="76"/>
      <c r="N78" s="76"/>
      <c r="O78" s="77"/>
      <c r="P78" s="77"/>
      <c r="Q78" s="80"/>
      <c r="R78" s="411" t="s">
        <v>75</v>
      </c>
      <c r="S78" s="71" t="s">
        <v>41</v>
      </c>
      <c r="T78" s="72"/>
      <c r="U78" s="72"/>
      <c r="V78" s="72"/>
      <c r="W78" s="72"/>
      <c r="X78" s="68"/>
      <c r="Y78" s="72"/>
      <c r="Z78" s="72"/>
      <c r="AA78" s="418" t="s">
        <v>75</v>
      </c>
      <c r="AB78" s="63"/>
      <c r="AC78" s="57"/>
      <c r="AD78" s="117" t="s">
        <v>19</v>
      </c>
      <c r="AE78" s="313"/>
      <c r="AF78" s="315"/>
      <c r="AG78" s="313"/>
      <c r="AH78" s="315"/>
    </row>
    <row r="79" spans="1:34" s="24" customFormat="1" ht="15" customHeight="1">
      <c r="A79" s="320"/>
      <c r="B79" s="210" t="s">
        <v>249</v>
      </c>
      <c r="C79" s="211"/>
      <c r="D79" s="211"/>
      <c r="E79" s="212"/>
      <c r="F79" s="75"/>
      <c r="G79" s="77"/>
      <c r="H79" s="77"/>
      <c r="I79" s="77"/>
      <c r="J79" s="43"/>
      <c r="K79" s="76"/>
      <c r="L79" s="76"/>
      <c r="M79" s="76"/>
      <c r="N79" s="76"/>
      <c r="O79" s="77"/>
      <c r="P79" s="77"/>
      <c r="Q79" s="80"/>
      <c r="R79" s="411" t="s">
        <v>75</v>
      </c>
      <c r="S79" s="71" t="s">
        <v>42</v>
      </c>
      <c r="T79" s="72"/>
      <c r="U79" s="72"/>
      <c r="V79" s="72"/>
      <c r="W79" s="72"/>
      <c r="X79" s="68"/>
      <c r="Y79" s="72"/>
      <c r="Z79" s="72"/>
      <c r="AA79" s="418" t="s">
        <v>75</v>
      </c>
      <c r="AB79" s="63"/>
      <c r="AC79" s="57"/>
      <c r="AD79" s="117" t="s">
        <v>19</v>
      </c>
      <c r="AE79" s="313"/>
      <c r="AF79" s="315"/>
      <c r="AG79" s="313"/>
      <c r="AH79" s="315"/>
    </row>
    <row r="80" spans="1:34" s="24" customFormat="1" ht="15" customHeight="1">
      <c r="A80" s="320"/>
      <c r="B80" s="210" t="s">
        <v>250</v>
      </c>
      <c r="C80" s="211"/>
      <c r="D80" s="211"/>
      <c r="E80" s="212"/>
      <c r="F80" s="75"/>
      <c r="G80" s="77"/>
      <c r="H80" s="77"/>
      <c r="I80" s="77"/>
      <c r="J80" s="43"/>
      <c r="K80" s="76"/>
      <c r="L80" s="76"/>
      <c r="M80" s="76"/>
      <c r="N80" s="76"/>
      <c r="O80" s="77"/>
      <c r="P80" s="77"/>
      <c r="Q80" s="80"/>
      <c r="R80" s="411" t="s">
        <v>75</v>
      </c>
      <c r="S80" s="71" t="s">
        <v>96</v>
      </c>
      <c r="T80" s="72"/>
      <c r="U80" s="72"/>
      <c r="V80" s="72"/>
      <c r="W80" s="72"/>
      <c r="X80" s="68"/>
      <c r="Y80" s="72"/>
      <c r="Z80" s="72"/>
      <c r="AA80" s="418" t="s">
        <v>75</v>
      </c>
      <c r="AB80" s="30" t="s">
        <v>19</v>
      </c>
      <c r="AC80" s="57"/>
      <c r="AD80" s="117" t="s">
        <v>19</v>
      </c>
      <c r="AE80" s="313"/>
      <c r="AF80" s="315"/>
      <c r="AG80" s="313"/>
      <c r="AH80" s="315"/>
    </row>
    <row r="81" spans="1:34" s="24" customFormat="1" ht="15" customHeight="1">
      <c r="A81" s="320"/>
      <c r="F81" s="75"/>
      <c r="G81" s="77"/>
      <c r="H81" s="77"/>
      <c r="I81" s="77"/>
      <c r="J81" s="43"/>
      <c r="K81" s="76"/>
      <c r="L81" s="76"/>
      <c r="M81" s="76"/>
      <c r="N81" s="76"/>
      <c r="O81" s="77"/>
      <c r="P81" s="77"/>
      <c r="Q81" s="80"/>
      <c r="R81" s="413" t="s">
        <v>75</v>
      </c>
      <c r="S81" s="98" t="s">
        <v>97</v>
      </c>
      <c r="T81" s="86"/>
      <c r="U81" s="86"/>
      <c r="V81" s="86"/>
      <c r="W81" s="86"/>
      <c r="X81" s="99"/>
      <c r="Y81" s="86"/>
      <c r="Z81" s="86"/>
      <c r="AA81" s="420" t="s">
        <v>75</v>
      </c>
      <c r="AB81" s="64"/>
      <c r="AC81" s="58"/>
      <c r="AD81" s="117" t="s">
        <v>19</v>
      </c>
      <c r="AE81" s="313"/>
      <c r="AF81" s="315"/>
      <c r="AG81" s="313"/>
      <c r="AH81" s="315"/>
    </row>
    <row r="82" spans="1:34" s="24" customFormat="1" ht="15" customHeight="1">
      <c r="A82" s="320"/>
      <c r="B82" s="79"/>
      <c r="C82" s="77"/>
      <c r="D82" s="77"/>
      <c r="E82" s="80"/>
      <c r="F82" s="75"/>
      <c r="G82" s="77"/>
      <c r="H82" s="77"/>
      <c r="I82" s="77"/>
      <c r="J82" s="115"/>
      <c r="L82" s="76"/>
      <c r="M82" s="76"/>
      <c r="N82" s="76"/>
      <c r="O82" s="77"/>
      <c r="P82" s="77"/>
      <c r="Q82" s="80"/>
      <c r="R82" s="413" t="s">
        <v>75</v>
      </c>
      <c r="S82" s="98" t="s">
        <v>39</v>
      </c>
      <c r="T82" s="86"/>
      <c r="U82" s="86"/>
      <c r="V82" s="86"/>
      <c r="W82" s="86"/>
      <c r="X82" s="99"/>
      <c r="Y82" s="86"/>
      <c r="Z82" s="86"/>
      <c r="AA82" s="420" t="s">
        <v>75</v>
      </c>
      <c r="AB82" s="64"/>
      <c r="AC82" s="58"/>
      <c r="AD82" s="118" t="s">
        <v>19</v>
      </c>
      <c r="AE82" s="313"/>
      <c r="AF82" s="315"/>
      <c r="AG82" s="313"/>
      <c r="AH82" s="315"/>
    </row>
    <row r="83" spans="1:34" s="24" customFormat="1" ht="15" customHeight="1">
      <c r="A83" s="321"/>
      <c r="B83" s="79"/>
      <c r="C83" s="77"/>
      <c r="D83" s="77"/>
      <c r="E83" s="80"/>
      <c r="F83" s="216" t="s">
        <v>43</v>
      </c>
      <c r="G83" s="217"/>
      <c r="H83" s="217"/>
      <c r="I83" s="217"/>
      <c r="J83" s="408" t="s">
        <v>75</v>
      </c>
      <c r="K83" s="107" t="s">
        <v>271</v>
      </c>
      <c r="L83" s="84"/>
      <c r="M83" s="84"/>
      <c r="N83" s="84"/>
      <c r="O83" s="84"/>
      <c r="P83" s="84"/>
      <c r="Q83" s="85"/>
      <c r="R83" s="412" t="s">
        <v>75</v>
      </c>
      <c r="S83" s="70" t="s">
        <v>44</v>
      </c>
      <c r="T83" s="67"/>
      <c r="U83" s="67"/>
      <c r="V83" s="67"/>
      <c r="W83" s="67"/>
      <c r="X83" s="67"/>
      <c r="Y83" s="67"/>
      <c r="Z83" s="89"/>
      <c r="AA83" s="419" t="s">
        <v>75</v>
      </c>
      <c r="AB83" s="65"/>
      <c r="AC83" s="59"/>
      <c r="AD83" s="95" t="s">
        <v>19</v>
      </c>
      <c r="AE83" s="313"/>
      <c r="AF83" s="315"/>
      <c r="AG83" s="313"/>
      <c r="AH83" s="315"/>
    </row>
    <row r="84" spans="1:34" s="24" customFormat="1" ht="15" customHeight="1">
      <c r="A84" s="321"/>
      <c r="B84" s="79"/>
      <c r="C84" s="77"/>
      <c r="D84" s="77"/>
      <c r="E84" s="80"/>
      <c r="F84" s="75"/>
      <c r="G84" s="77"/>
      <c r="H84" s="77"/>
      <c r="I84" s="77"/>
      <c r="J84" s="409" t="s">
        <v>75</v>
      </c>
      <c r="K84" s="76" t="s">
        <v>287</v>
      </c>
      <c r="L84" s="77"/>
      <c r="M84" s="77"/>
      <c r="N84" s="77"/>
      <c r="O84" s="77"/>
      <c r="P84" s="77"/>
      <c r="Q84" s="80"/>
      <c r="R84" s="411" t="s">
        <v>75</v>
      </c>
      <c r="S84" s="71" t="s">
        <v>38</v>
      </c>
      <c r="T84" s="68"/>
      <c r="U84" s="68"/>
      <c r="V84" s="68"/>
      <c r="W84" s="68"/>
      <c r="X84" s="68"/>
      <c r="Y84" s="68"/>
      <c r="Z84" s="72"/>
      <c r="AA84" s="418" t="s">
        <v>75</v>
      </c>
      <c r="AB84" s="63"/>
      <c r="AC84" s="57"/>
      <c r="AD84" s="92" t="s">
        <v>19</v>
      </c>
      <c r="AE84" s="313"/>
      <c r="AF84" s="315"/>
      <c r="AG84" s="313"/>
      <c r="AH84" s="315"/>
    </row>
    <row r="85" spans="1:34" s="24" customFormat="1" ht="15" customHeight="1">
      <c r="A85" s="321"/>
      <c r="B85" s="79"/>
      <c r="C85" s="77"/>
      <c r="D85" s="77"/>
      <c r="E85" s="80"/>
      <c r="F85" s="75"/>
      <c r="G85" s="77"/>
      <c r="H85" s="76"/>
      <c r="I85" s="76"/>
      <c r="J85" s="409" t="s">
        <v>75</v>
      </c>
      <c r="K85" s="76" t="s">
        <v>269</v>
      </c>
      <c r="L85" s="77"/>
      <c r="M85" s="77"/>
      <c r="N85" s="77"/>
      <c r="O85" s="77"/>
      <c r="P85" s="77"/>
      <c r="Q85" s="80"/>
      <c r="R85" s="411" t="s">
        <v>75</v>
      </c>
      <c r="S85" s="71" t="s">
        <v>284</v>
      </c>
      <c r="T85" s="68"/>
      <c r="U85" s="68"/>
      <c r="V85" s="68"/>
      <c r="W85" s="68"/>
      <c r="X85" s="68"/>
      <c r="Y85" s="68"/>
      <c r="Z85" s="72"/>
      <c r="AA85" s="418" t="s">
        <v>75</v>
      </c>
      <c r="AB85" s="63"/>
      <c r="AC85" s="57"/>
      <c r="AD85" s="117" t="s">
        <v>19</v>
      </c>
      <c r="AE85" s="313"/>
      <c r="AF85" s="315"/>
      <c r="AG85" s="313"/>
      <c r="AH85" s="315"/>
    </row>
    <row r="86" spans="1:34" s="24" customFormat="1" ht="15" customHeight="1">
      <c r="A86" s="321"/>
      <c r="B86" s="79"/>
      <c r="C86" s="77"/>
      <c r="D86" s="77"/>
      <c r="E86" s="80"/>
      <c r="F86" s="75"/>
      <c r="G86" s="77"/>
      <c r="H86" s="76"/>
      <c r="I86" s="76"/>
      <c r="J86" s="409" t="s">
        <v>75</v>
      </c>
      <c r="K86" s="76" t="s">
        <v>285</v>
      </c>
      <c r="L86" s="77"/>
      <c r="M86" s="77"/>
      <c r="N86" s="77"/>
      <c r="O86" s="77"/>
      <c r="P86" s="77"/>
      <c r="Q86" s="80"/>
      <c r="R86" s="411" t="s">
        <v>75</v>
      </c>
      <c r="S86" s="71" t="s">
        <v>80</v>
      </c>
      <c r="T86" s="68"/>
      <c r="U86" s="68"/>
      <c r="V86" s="68"/>
      <c r="W86" s="68"/>
      <c r="X86" s="68"/>
      <c r="Y86" s="68"/>
      <c r="Z86" s="72"/>
      <c r="AA86" s="418" t="s">
        <v>75</v>
      </c>
      <c r="AB86" s="30"/>
      <c r="AC86" s="57"/>
      <c r="AD86" s="117" t="s">
        <v>19</v>
      </c>
      <c r="AE86" s="313"/>
      <c r="AF86" s="315"/>
      <c r="AG86" s="313"/>
      <c r="AH86" s="315"/>
    </row>
    <row r="87" spans="1:34" s="24" customFormat="1" ht="15" customHeight="1">
      <c r="A87" s="321"/>
      <c r="B87" s="79"/>
      <c r="C87" s="77"/>
      <c r="D87" s="77"/>
      <c r="E87" s="80"/>
      <c r="F87" s="75"/>
      <c r="G87" s="77"/>
      <c r="H87" s="76"/>
      <c r="I87" s="76"/>
      <c r="J87" s="409" t="s">
        <v>75</v>
      </c>
      <c r="K87" s="76" t="s">
        <v>100</v>
      </c>
      <c r="L87" s="77"/>
      <c r="M87" s="77"/>
      <c r="N87" s="77"/>
      <c r="O87" s="77"/>
      <c r="P87" s="77"/>
      <c r="Q87" s="80"/>
      <c r="R87" s="411" t="s">
        <v>75</v>
      </c>
      <c r="S87" s="71" t="s">
        <v>98</v>
      </c>
      <c r="T87" s="68"/>
      <c r="U87" s="68"/>
      <c r="V87" s="68"/>
      <c r="W87" s="68"/>
      <c r="X87" s="68"/>
      <c r="Y87" s="68"/>
      <c r="Z87" s="72"/>
      <c r="AA87" s="418" t="s">
        <v>75</v>
      </c>
      <c r="AB87" s="30"/>
      <c r="AC87" s="57"/>
      <c r="AD87" s="117" t="s">
        <v>19</v>
      </c>
      <c r="AE87" s="313"/>
      <c r="AF87" s="315"/>
      <c r="AG87" s="313"/>
      <c r="AH87" s="315"/>
    </row>
    <row r="88" spans="1:34" s="24" customFormat="1" ht="15" customHeight="1">
      <c r="A88" s="321"/>
      <c r="B88" s="79"/>
      <c r="C88" s="77"/>
      <c r="D88" s="77"/>
      <c r="E88" s="80"/>
      <c r="F88" s="75"/>
      <c r="G88" s="77"/>
      <c r="H88" s="76"/>
      <c r="I88" s="76"/>
      <c r="J88" s="409" t="s">
        <v>75</v>
      </c>
      <c r="K88" s="76" t="s">
        <v>286</v>
      </c>
      <c r="L88" s="77"/>
      <c r="M88" s="77"/>
      <c r="N88" s="77"/>
      <c r="O88" s="77"/>
      <c r="P88" s="77"/>
      <c r="Q88" s="80"/>
      <c r="R88" s="411" t="s">
        <v>75</v>
      </c>
      <c r="S88" s="71" t="s">
        <v>35</v>
      </c>
      <c r="T88" s="68"/>
      <c r="U88" s="68"/>
      <c r="V88" s="68"/>
      <c r="W88" s="68"/>
      <c r="X88" s="68"/>
      <c r="Y88" s="68"/>
      <c r="Z88" s="72"/>
      <c r="AA88" s="418" t="s">
        <v>75</v>
      </c>
      <c r="AB88" s="30"/>
      <c r="AC88" s="57"/>
      <c r="AD88" s="117" t="s">
        <v>19</v>
      </c>
      <c r="AE88" s="313"/>
      <c r="AF88" s="315"/>
      <c r="AG88" s="313"/>
      <c r="AH88" s="315"/>
    </row>
    <row r="89" spans="1:34" s="24" customFormat="1" ht="15" customHeight="1">
      <c r="A89" s="321"/>
      <c r="B89" s="79"/>
      <c r="C89" s="77"/>
      <c r="D89" s="77"/>
      <c r="E89" s="80"/>
      <c r="F89" s="75"/>
      <c r="G89" s="77"/>
      <c r="H89" s="76"/>
      <c r="I89" s="76"/>
      <c r="J89" s="409" t="s">
        <v>75</v>
      </c>
      <c r="K89" s="76" t="s">
        <v>270</v>
      </c>
      <c r="L89" s="77"/>
      <c r="M89" s="77"/>
      <c r="N89" s="77"/>
      <c r="O89" s="77"/>
      <c r="P89" s="77"/>
      <c r="Q89" s="80"/>
      <c r="R89" s="411" t="s">
        <v>75</v>
      </c>
      <c r="S89" s="71" t="s">
        <v>32</v>
      </c>
      <c r="T89" s="68"/>
      <c r="U89" s="68"/>
      <c r="V89" s="68"/>
      <c r="W89" s="68"/>
      <c r="X89" s="68"/>
      <c r="Y89" s="68"/>
      <c r="Z89" s="72"/>
      <c r="AA89" s="418" t="s">
        <v>75</v>
      </c>
      <c r="AB89" s="30"/>
      <c r="AC89" s="57"/>
      <c r="AD89" s="117" t="s">
        <v>19</v>
      </c>
      <c r="AE89" s="313"/>
      <c r="AF89" s="315"/>
      <c r="AG89" s="313"/>
      <c r="AH89" s="315"/>
    </row>
    <row r="90" spans="1:34" s="24" customFormat="1" ht="15" customHeight="1">
      <c r="A90" s="321"/>
      <c r="B90" s="79"/>
      <c r="C90" s="77"/>
      <c r="D90" s="77"/>
      <c r="E90" s="80"/>
      <c r="F90" s="75"/>
      <c r="G90" s="77"/>
      <c r="H90" s="76"/>
      <c r="I90" s="76"/>
      <c r="J90" s="409" t="s">
        <v>75</v>
      </c>
      <c r="K90" s="76" t="s">
        <v>40</v>
      </c>
      <c r="L90" s="77"/>
      <c r="M90" s="77"/>
      <c r="N90" s="77"/>
      <c r="O90" s="77"/>
      <c r="P90" s="77"/>
      <c r="Q90" s="80"/>
      <c r="R90" s="411" t="s">
        <v>75</v>
      </c>
      <c r="S90" s="71" t="s">
        <v>41</v>
      </c>
      <c r="T90" s="68"/>
      <c r="U90" s="68"/>
      <c r="V90" s="68"/>
      <c r="W90" s="68"/>
      <c r="X90" s="68"/>
      <c r="Y90" s="68"/>
      <c r="Z90" s="72"/>
      <c r="AA90" s="418" t="s">
        <v>75</v>
      </c>
      <c r="AB90" s="30"/>
      <c r="AC90" s="57"/>
      <c r="AD90" s="118" t="s">
        <v>19</v>
      </c>
      <c r="AE90" s="313"/>
      <c r="AF90" s="315"/>
      <c r="AG90" s="313"/>
      <c r="AH90" s="315"/>
    </row>
    <row r="91" spans="1:34" s="24" customFormat="1" ht="15" customHeight="1">
      <c r="A91" s="321"/>
      <c r="B91" s="79"/>
      <c r="C91" s="77"/>
      <c r="D91" s="77"/>
      <c r="E91" s="80"/>
      <c r="F91" s="75"/>
      <c r="G91" s="77"/>
      <c r="H91" s="77"/>
      <c r="I91" s="77"/>
      <c r="J91" s="115"/>
      <c r="L91" s="76"/>
      <c r="M91" s="76"/>
      <c r="N91" s="76"/>
      <c r="O91" s="77"/>
      <c r="P91" s="77"/>
      <c r="Q91" s="80"/>
      <c r="R91" s="413" t="s">
        <v>75</v>
      </c>
      <c r="S91" s="98" t="s">
        <v>39</v>
      </c>
      <c r="T91" s="86"/>
      <c r="U91" s="86"/>
      <c r="V91" s="86"/>
      <c r="W91" s="86"/>
      <c r="X91" s="99"/>
      <c r="Y91" s="86"/>
      <c r="Z91" s="86"/>
      <c r="AA91" s="420" t="s">
        <v>75</v>
      </c>
      <c r="AB91" s="64"/>
      <c r="AC91" s="58"/>
      <c r="AD91" s="118" t="s">
        <v>19</v>
      </c>
      <c r="AE91" s="313"/>
      <c r="AF91" s="315"/>
      <c r="AG91" s="313"/>
      <c r="AH91" s="315"/>
    </row>
    <row r="92" spans="1:34" s="24" customFormat="1" ht="15" customHeight="1">
      <c r="A92" s="322" t="s">
        <v>289</v>
      </c>
      <c r="B92" s="227" t="s">
        <v>259</v>
      </c>
      <c r="C92" s="228"/>
      <c r="D92" s="228"/>
      <c r="E92" s="229"/>
      <c r="F92" s="216" t="s">
        <v>53</v>
      </c>
      <c r="G92" s="217"/>
      <c r="H92" s="217"/>
      <c r="I92" s="218"/>
      <c r="J92" s="408" t="s">
        <v>75</v>
      </c>
      <c r="K92" s="107" t="s">
        <v>285</v>
      </c>
      <c r="L92" s="84"/>
      <c r="M92" s="84"/>
      <c r="N92" s="84"/>
      <c r="O92" s="84"/>
      <c r="P92" s="84"/>
      <c r="Q92" s="85"/>
      <c r="R92" s="412" t="s">
        <v>75</v>
      </c>
      <c r="S92" s="70" t="s">
        <v>50</v>
      </c>
      <c r="T92" s="67"/>
      <c r="U92" s="67"/>
      <c r="V92" s="67"/>
      <c r="W92" s="67"/>
      <c r="X92" s="67"/>
      <c r="Y92" s="67"/>
      <c r="Z92" s="89"/>
      <c r="AA92" s="419" t="s">
        <v>75</v>
      </c>
      <c r="AB92" s="65"/>
      <c r="AC92" s="59"/>
      <c r="AD92" s="95" t="s">
        <v>19</v>
      </c>
      <c r="AE92" s="273" t="s">
        <v>26</v>
      </c>
      <c r="AF92" s="271" t="s">
        <v>26</v>
      </c>
      <c r="AG92" s="273" t="s">
        <v>26</v>
      </c>
      <c r="AH92" s="271" t="s">
        <v>26</v>
      </c>
    </row>
    <row r="93" spans="1:34" s="24" customFormat="1" ht="15" customHeight="1">
      <c r="A93" s="323"/>
      <c r="B93" s="210" t="s">
        <v>260</v>
      </c>
      <c r="C93" s="211"/>
      <c r="D93" s="211"/>
      <c r="E93" s="212"/>
      <c r="F93" s="213" t="s">
        <v>54</v>
      </c>
      <c r="G93" s="219"/>
      <c r="H93" s="219"/>
      <c r="I93" s="220"/>
      <c r="J93" s="409" t="s">
        <v>75</v>
      </c>
      <c r="K93" s="76" t="s">
        <v>100</v>
      </c>
      <c r="L93" s="77"/>
      <c r="M93" s="77"/>
      <c r="N93" s="77"/>
      <c r="O93" s="77"/>
      <c r="P93" s="77"/>
      <c r="Q93" s="80"/>
      <c r="R93" s="411" t="s">
        <v>75</v>
      </c>
      <c r="S93" s="71" t="s">
        <v>51</v>
      </c>
      <c r="T93" s="68"/>
      <c r="U93" s="68"/>
      <c r="V93" s="68"/>
      <c r="W93" s="68"/>
      <c r="X93" s="68"/>
      <c r="Y93" s="68"/>
      <c r="Z93" s="72"/>
      <c r="AA93" s="418" t="s">
        <v>75</v>
      </c>
      <c r="AB93" s="63"/>
      <c r="AC93" s="57"/>
      <c r="AD93" s="117" t="s">
        <v>19</v>
      </c>
      <c r="AE93" s="316"/>
      <c r="AF93" s="309"/>
      <c r="AG93" s="316"/>
      <c r="AH93" s="309"/>
    </row>
    <row r="94" spans="1:34" s="24" customFormat="1" ht="15" customHeight="1">
      <c r="A94" s="324"/>
      <c r="B94" s="210" t="s">
        <v>261</v>
      </c>
      <c r="C94" s="211"/>
      <c r="D94" s="211"/>
      <c r="E94" s="212"/>
      <c r="F94" s="75"/>
      <c r="G94" s="77"/>
      <c r="H94" s="76"/>
      <c r="I94" s="113"/>
      <c r="J94" s="409" t="s">
        <v>75</v>
      </c>
      <c r="K94" s="76" t="s">
        <v>286</v>
      </c>
      <c r="L94" s="77"/>
      <c r="M94" s="77"/>
      <c r="N94" s="77"/>
      <c r="O94" s="77"/>
      <c r="P94" s="77"/>
      <c r="Q94" s="80"/>
      <c r="R94" s="411" t="s">
        <v>75</v>
      </c>
      <c r="S94" s="71" t="s">
        <v>102</v>
      </c>
      <c r="T94" s="68"/>
      <c r="U94" s="68"/>
      <c r="V94" s="68"/>
      <c r="W94" s="68"/>
      <c r="X94" s="68"/>
      <c r="Y94" s="68"/>
      <c r="Z94" s="72"/>
      <c r="AA94" s="418" t="s">
        <v>75</v>
      </c>
      <c r="AB94" s="63"/>
      <c r="AC94" s="57"/>
      <c r="AD94" s="117" t="s">
        <v>19</v>
      </c>
      <c r="AE94" s="316"/>
      <c r="AF94" s="309"/>
      <c r="AG94" s="316"/>
      <c r="AH94" s="309"/>
    </row>
    <row r="95" spans="1:34" s="24" customFormat="1" ht="15" customHeight="1">
      <c r="A95" s="324"/>
      <c r="B95" s="79"/>
      <c r="C95" s="77"/>
      <c r="D95" s="77"/>
      <c r="E95" s="80"/>
      <c r="F95" s="75"/>
      <c r="G95" s="77"/>
      <c r="H95" s="76"/>
      <c r="I95" s="113"/>
      <c r="J95" s="43"/>
      <c r="K95" s="76"/>
      <c r="L95" s="76"/>
      <c r="M95" s="76"/>
      <c r="N95" s="76"/>
      <c r="O95" s="77"/>
      <c r="P95" s="77"/>
      <c r="Q95" s="80"/>
      <c r="R95" s="411" t="s">
        <v>75</v>
      </c>
      <c r="S95" s="71" t="s">
        <v>103</v>
      </c>
      <c r="T95" s="68"/>
      <c r="U95" s="68"/>
      <c r="V95" s="68"/>
      <c r="W95" s="68"/>
      <c r="X95" s="68"/>
      <c r="Y95" s="68"/>
      <c r="Z95" s="72"/>
      <c r="AA95" s="418" t="s">
        <v>75</v>
      </c>
      <c r="AB95" s="63"/>
      <c r="AC95" s="57"/>
      <c r="AD95" s="117" t="s">
        <v>19</v>
      </c>
      <c r="AE95" s="316"/>
      <c r="AF95" s="309"/>
      <c r="AG95" s="316"/>
      <c r="AH95" s="309"/>
    </row>
    <row r="96" spans="1:34" s="24" customFormat="1" ht="15" customHeight="1">
      <c r="A96" s="324"/>
      <c r="B96" s="79"/>
      <c r="C96" s="77"/>
      <c r="D96" s="77"/>
      <c r="E96" s="80"/>
      <c r="F96" s="75"/>
      <c r="G96" s="77"/>
      <c r="H96" s="76"/>
      <c r="I96" s="113"/>
      <c r="J96" s="43"/>
      <c r="K96" s="76"/>
      <c r="L96" s="76"/>
      <c r="M96" s="76"/>
      <c r="N96" s="76"/>
      <c r="O96" s="77"/>
      <c r="P96" s="77"/>
      <c r="Q96" s="80"/>
      <c r="R96" s="411" t="s">
        <v>75</v>
      </c>
      <c r="S96" s="71" t="s">
        <v>104</v>
      </c>
      <c r="T96" s="68"/>
      <c r="U96" s="68"/>
      <c r="V96" s="68"/>
      <c r="W96" s="68"/>
      <c r="X96" s="68"/>
      <c r="Y96" s="68"/>
      <c r="Z96" s="72"/>
      <c r="AA96" s="418" t="s">
        <v>75</v>
      </c>
      <c r="AB96" s="63"/>
      <c r="AC96" s="57"/>
      <c r="AD96" s="117" t="s">
        <v>19</v>
      </c>
      <c r="AE96" s="316"/>
      <c r="AF96" s="309"/>
      <c r="AG96" s="316"/>
      <c r="AH96" s="309"/>
    </row>
    <row r="97" spans="1:34" s="24" customFormat="1" ht="15" customHeight="1">
      <c r="A97" s="324"/>
      <c r="B97" s="79"/>
      <c r="C97" s="77"/>
      <c r="D97" s="77"/>
      <c r="E97" s="80"/>
      <c r="F97" s="75"/>
      <c r="G97" s="77"/>
      <c r="H97" s="76"/>
      <c r="I97" s="113"/>
      <c r="J97" s="43"/>
      <c r="K97" s="76"/>
      <c r="L97" s="76"/>
      <c r="M97" s="76"/>
      <c r="N97" s="76"/>
      <c r="O97" s="77"/>
      <c r="P97" s="77"/>
      <c r="Q97" s="80"/>
      <c r="R97" s="411" t="s">
        <v>75</v>
      </c>
      <c r="S97" s="71" t="s">
        <v>52</v>
      </c>
      <c r="T97" s="68"/>
      <c r="U97" s="68"/>
      <c r="V97" s="68"/>
      <c r="W97" s="68"/>
      <c r="X97" s="68"/>
      <c r="Y97" s="68"/>
      <c r="Z97" s="72"/>
      <c r="AA97" s="418" t="s">
        <v>75</v>
      </c>
      <c r="AB97" s="63"/>
      <c r="AC97" s="57"/>
      <c r="AD97" s="117" t="s">
        <v>19</v>
      </c>
      <c r="AE97" s="316"/>
      <c r="AF97" s="309"/>
      <c r="AG97" s="316"/>
      <c r="AH97" s="309"/>
    </row>
    <row r="98" spans="1:34" s="24" customFormat="1" ht="15" customHeight="1">
      <c r="A98" s="324"/>
      <c r="B98" s="79"/>
      <c r="C98" s="77"/>
      <c r="D98" s="77"/>
      <c r="E98" s="80"/>
      <c r="F98" s="75"/>
      <c r="G98" s="77"/>
      <c r="H98" s="76"/>
      <c r="I98" s="113"/>
      <c r="J98" s="43"/>
      <c r="K98" s="76"/>
      <c r="L98" s="76"/>
      <c r="M98" s="76"/>
      <c r="N98" s="76"/>
      <c r="O98" s="77"/>
      <c r="P98" s="77"/>
      <c r="Q98" s="80"/>
      <c r="R98" s="411" t="s">
        <v>75</v>
      </c>
      <c r="S98" s="71" t="s">
        <v>85</v>
      </c>
      <c r="T98" s="68"/>
      <c r="U98" s="68"/>
      <c r="V98" s="68"/>
      <c r="W98" s="68"/>
      <c r="X98" s="68"/>
      <c r="Y98" s="68"/>
      <c r="Z98" s="72"/>
      <c r="AA98" s="418" t="s">
        <v>75</v>
      </c>
      <c r="AB98" s="63"/>
      <c r="AC98" s="57"/>
      <c r="AD98" s="117" t="s">
        <v>19</v>
      </c>
      <c r="AE98" s="316"/>
      <c r="AF98" s="309"/>
      <c r="AG98" s="316"/>
      <c r="AH98" s="309"/>
    </row>
    <row r="99" spans="1:34" s="24" customFormat="1" ht="15" customHeight="1">
      <c r="A99" s="324"/>
      <c r="B99" s="79"/>
      <c r="C99" s="77"/>
      <c r="D99" s="77"/>
      <c r="E99" s="80"/>
      <c r="F99" s="75"/>
      <c r="G99" s="77"/>
      <c r="H99" s="76"/>
      <c r="I99" s="113"/>
      <c r="J99" s="43"/>
      <c r="K99" s="76"/>
      <c r="L99" s="76"/>
      <c r="M99" s="76"/>
      <c r="N99" s="76"/>
      <c r="O99" s="77"/>
      <c r="P99" s="77"/>
      <c r="Q99" s="80"/>
      <c r="R99" s="411" t="s">
        <v>75</v>
      </c>
      <c r="S99" s="71" t="s">
        <v>99</v>
      </c>
      <c r="T99" s="68"/>
      <c r="U99" s="68"/>
      <c r="V99" s="68"/>
      <c r="W99" s="68"/>
      <c r="X99" s="68"/>
      <c r="Y99" s="68"/>
      <c r="Z99" s="72"/>
      <c r="AA99" s="418" t="s">
        <v>75</v>
      </c>
      <c r="AB99" s="63"/>
      <c r="AC99" s="57"/>
      <c r="AD99" s="117" t="s">
        <v>19</v>
      </c>
      <c r="AE99" s="316"/>
      <c r="AF99" s="309"/>
      <c r="AG99" s="316"/>
      <c r="AH99" s="309"/>
    </row>
    <row r="100" spans="1:34" s="24" customFormat="1" ht="15" customHeight="1">
      <c r="A100" s="324"/>
      <c r="B100" s="79"/>
      <c r="C100" s="77"/>
      <c r="D100" s="77"/>
      <c r="E100" s="80"/>
      <c r="F100" s="75"/>
      <c r="G100" s="77"/>
      <c r="H100" s="76"/>
      <c r="I100" s="113"/>
      <c r="J100" s="45"/>
      <c r="K100" s="108"/>
      <c r="L100" s="108"/>
      <c r="M100" s="108"/>
      <c r="N100" s="108"/>
      <c r="O100" s="82"/>
      <c r="P100" s="82"/>
      <c r="Q100" s="83"/>
      <c r="R100" s="414" t="s">
        <v>75</v>
      </c>
      <c r="S100" s="100" t="s">
        <v>55</v>
      </c>
      <c r="T100" s="101"/>
      <c r="U100" s="101"/>
      <c r="V100" s="101"/>
      <c r="W100" s="101"/>
      <c r="X100" s="101"/>
      <c r="Y100" s="101"/>
      <c r="Z100" s="90"/>
      <c r="AA100" s="421" t="s">
        <v>75</v>
      </c>
      <c r="AB100" s="38" t="s">
        <v>19</v>
      </c>
      <c r="AC100" s="55" t="s">
        <v>19</v>
      </c>
      <c r="AD100" s="96" t="s">
        <v>19</v>
      </c>
      <c r="AE100" s="316"/>
      <c r="AF100" s="309"/>
      <c r="AG100" s="316"/>
      <c r="AH100" s="309"/>
    </row>
    <row r="101" spans="1:34" s="24" customFormat="1" ht="15" customHeight="1">
      <c r="A101" s="324"/>
      <c r="B101" s="79"/>
      <c r="C101" s="77"/>
      <c r="D101" s="77"/>
      <c r="E101" s="80"/>
      <c r="F101" s="216" t="s">
        <v>107</v>
      </c>
      <c r="G101" s="217"/>
      <c r="H101" s="217"/>
      <c r="I101" s="218"/>
      <c r="J101" s="408" t="s">
        <v>75</v>
      </c>
      <c r="K101" s="107" t="s">
        <v>276</v>
      </c>
      <c r="L101" s="84"/>
      <c r="M101" s="84"/>
      <c r="N101" s="84"/>
      <c r="O101" s="84"/>
      <c r="P101" s="84"/>
      <c r="Q101" s="85"/>
      <c r="R101" s="415" t="s">
        <v>75</v>
      </c>
      <c r="S101" s="102" t="s">
        <v>56</v>
      </c>
      <c r="T101" s="103"/>
      <c r="U101" s="103"/>
      <c r="V101" s="103"/>
      <c r="W101" s="103"/>
      <c r="X101" s="103"/>
      <c r="Y101" s="103"/>
      <c r="Z101" s="88"/>
      <c r="AA101" s="422" t="s">
        <v>75</v>
      </c>
      <c r="AB101" s="63"/>
      <c r="AC101" s="57"/>
      <c r="AD101" s="117" t="s">
        <v>19</v>
      </c>
      <c r="AE101" s="317"/>
      <c r="AF101" s="310"/>
      <c r="AG101" s="317"/>
      <c r="AH101" s="310"/>
    </row>
    <row r="102" spans="1:34" s="24" customFormat="1" ht="15" customHeight="1">
      <c r="A102" s="324"/>
      <c r="B102" s="79"/>
      <c r="C102" s="77"/>
      <c r="D102" s="77"/>
      <c r="E102" s="80"/>
      <c r="F102" s="75"/>
      <c r="G102" s="77"/>
      <c r="H102" s="76"/>
      <c r="I102" s="113"/>
      <c r="J102" s="43"/>
      <c r="K102" s="76"/>
      <c r="L102" s="77"/>
      <c r="M102" s="77"/>
      <c r="N102" s="77"/>
      <c r="O102" s="77"/>
      <c r="P102" s="77"/>
      <c r="Q102" s="80"/>
      <c r="R102" s="411" t="s">
        <v>75</v>
      </c>
      <c r="S102" s="71" t="s">
        <v>57</v>
      </c>
      <c r="T102" s="68"/>
      <c r="U102" s="68"/>
      <c r="V102" s="68"/>
      <c r="W102" s="68"/>
      <c r="X102" s="68"/>
      <c r="Y102" s="68"/>
      <c r="Z102" s="72"/>
      <c r="AA102" s="418" t="s">
        <v>75</v>
      </c>
      <c r="AB102" s="63"/>
      <c r="AC102" s="57"/>
      <c r="AD102" s="117" t="s">
        <v>19</v>
      </c>
      <c r="AE102" s="317"/>
      <c r="AF102" s="310"/>
      <c r="AG102" s="317"/>
      <c r="AH102" s="310"/>
    </row>
    <row r="103" spans="1:34" s="24" customFormat="1" ht="15" customHeight="1">
      <c r="A103" s="324"/>
      <c r="B103" s="79"/>
      <c r="C103" s="77"/>
      <c r="D103" s="77"/>
      <c r="E103" s="80"/>
      <c r="F103" s="75"/>
      <c r="G103" s="77"/>
      <c r="H103" s="76"/>
      <c r="I103" s="113"/>
      <c r="J103" s="43"/>
      <c r="K103" s="76"/>
      <c r="L103" s="77"/>
      <c r="M103" s="77"/>
      <c r="N103" s="77"/>
      <c r="O103" s="77"/>
      <c r="P103" s="77"/>
      <c r="Q103" s="80"/>
      <c r="R103" s="411" t="s">
        <v>75</v>
      </c>
      <c r="S103" s="71" t="s">
        <v>58</v>
      </c>
      <c r="T103" s="68"/>
      <c r="U103" s="68"/>
      <c r="V103" s="68"/>
      <c r="W103" s="68"/>
      <c r="X103" s="68"/>
      <c r="Y103" s="68"/>
      <c r="Z103" s="72"/>
      <c r="AA103" s="418" t="s">
        <v>75</v>
      </c>
      <c r="AB103" s="63"/>
      <c r="AC103" s="57"/>
      <c r="AD103" s="117" t="s">
        <v>19</v>
      </c>
      <c r="AE103" s="317"/>
      <c r="AF103" s="310"/>
      <c r="AG103" s="317"/>
      <c r="AH103" s="310"/>
    </row>
    <row r="104" spans="1:34" s="24" customFormat="1" ht="15" customHeight="1" thickBot="1">
      <c r="A104" s="325"/>
      <c r="B104" s="81"/>
      <c r="C104" s="82"/>
      <c r="D104" s="82"/>
      <c r="E104" s="83"/>
      <c r="F104" s="78"/>
      <c r="G104" s="82"/>
      <c r="H104" s="108"/>
      <c r="I104" s="114"/>
      <c r="J104" s="104"/>
      <c r="K104" s="105"/>
      <c r="L104" s="106"/>
      <c r="M104" s="106"/>
      <c r="N104" s="106"/>
      <c r="O104" s="106"/>
      <c r="P104" s="106"/>
      <c r="Q104" s="111"/>
      <c r="R104" s="416" t="s">
        <v>75</v>
      </c>
      <c r="S104" s="73" t="s">
        <v>105</v>
      </c>
      <c r="T104" s="69"/>
      <c r="U104" s="69"/>
      <c r="V104" s="69"/>
      <c r="W104" s="69"/>
      <c r="X104" s="69"/>
      <c r="Y104" s="69"/>
      <c r="Z104" s="74"/>
      <c r="AA104" s="423" t="s">
        <v>75</v>
      </c>
      <c r="AB104" s="119"/>
      <c r="AC104" s="55"/>
      <c r="AD104" s="96" t="s">
        <v>19</v>
      </c>
      <c r="AE104" s="318"/>
      <c r="AF104" s="311"/>
      <c r="AG104" s="318"/>
      <c r="AH104" s="311"/>
    </row>
    <row r="106" ht="15" customHeight="1">
      <c r="B106" s="47"/>
    </row>
    <row r="107" ht="15" customHeight="1">
      <c r="B107" s="47"/>
    </row>
    <row r="108" ht="15" customHeight="1">
      <c r="B108" s="47"/>
    </row>
    <row r="109" ht="15" customHeight="1">
      <c r="B109" s="47"/>
    </row>
    <row r="110" ht="15" customHeight="1">
      <c r="B110" s="47"/>
    </row>
    <row r="111" ht="15" customHeight="1">
      <c r="B111" s="47"/>
    </row>
    <row r="112" ht="15" customHeight="1">
      <c r="B112" s="47"/>
    </row>
    <row r="113" ht="15" customHeight="1">
      <c r="B113" s="47"/>
    </row>
    <row r="114" ht="15" customHeight="1">
      <c r="B114" s="47"/>
    </row>
    <row r="115" ht="15" customHeight="1">
      <c r="B115" s="47"/>
    </row>
    <row r="116" ht="15" customHeight="1">
      <c r="B116" s="47"/>
    </row>
    <row r="117" ht="15" customHeight="1">
      <c r="B117" s="47"/>
    </row>
    <row r="118" ht="15" customHeight="1">
      <c r="B118" s="47"/>
    </row>
    <row r="119" ht="15" customHeight="1">
      <c r="B119" s="47"/>
    </row>
    <row r="120" ht="15" customHeight="1">
      <c r="B120" s="47"/>
    </row>
    <row r="121" ht="15" customHeight="1">
      <c r="B121" s="47"/>
    </row>
    <row r="122" ht="15" customHeight="1">
      <c r="B122" s="47"/>
    </row>
    <row r="123" ht="15" customHeight="1">
      <c r="B123" s="47"/>
    </row>
    <row r="124" ht="15" customHeight="1">
      <c r="B124" s="47"/>
    </row>
    <row r="125" ht="15" customHeight="1">
      <c r="B125" s="47"/>
    </row>
    <row r="126" ht="15" customHeight="1">
      <c r="B126" s="47"/>
    </row>
    <row r="127" ht="15" customHeight="1">
      <c r="B127" s="47"/>
    </row>
    <row r="128" ht="15" customHeight="1">
      <c r="B128" s="47"/>
    </row>
    <row r="129" ht="15" customHeight="1">
      <c r="B129" s="47"/>
    </row>
    <row r="130" ht="15" customHeight="1">
      <c r="B130" s="47"/>
    </row>
    <row r="131" ht="15" customHeight="1">
      <c r="B131" s="47"/>
    </row>
    <row r="132" ht="15" customHeight="1">
      <c r="B132" s="47"/>
    </row>
    <row r="133" ht="15" customHeight="1">
      <c r="B133" s="47"/>
    </row>
    <row r="134" ht="15" customHeight="1">
      <c r="B134" s="47"/>
    </row>
    <row r="135" ht="15" customHeight="1">
      <c r="B135" s="47"/>
    </row>
    <row r="136" ht="15" customHeight="1">
      <c r="B136" s="47"/>
    </row>
    <row r="137" ht="15" customHeight="1">
      <c r="B137" s="47"/>
    </row>
    <row r="138" ht="15" customHeight="1">
      <c r="B138" s="47"/>
    </row>
    <row r="139" ht="15" customHeight="1">
      <c r="B139" s="47"/>
    </row>
    <row r="140" ht="15" customHeight="1">
      <c r="B140" s="47"/>
    </row>
    <row r="141" ht="15" customHeight="1">
      <c r="B141" s="47"/>
    </row>
    <row r="142" ht="15" customHeight="1">
      <c r="B142" s="47"/>
    </row>
    <row r="143" ht="15" customHeight="1">
      <c r="B143" s="47"/>
    </row>
    <row r="144" ht="15" customHeight="1">
      <c r="B144" s="47"/>
    </row>
    <row r="152" ht="15" customHeight="1">
      <c r="B152" s="47"/>
    </row>
    <row r="153" ht="15" customHeight="1">
      <c r="B153" s="47"/>
    </row>
    <row r="154" ht="15" customHeight="1">
      <c r="B154" s="47"/>
    </row>
    <row r="155" ht="15" customHeight="1">
      <c r="B155" s="47"/>
    </row>
    <row r="156" ht="15" customHeight="1">
      <c r="B156" s="47"/>
    </row>
    <row r="157" ht="15" customHeight="1">
      <c r="B157" s="47"/>
    </row>
    <row r="158" ht="15" customHeight="1">
      <c r="B158" s="47"/>
    </row>
    <row r="159" ht="15" customHeight="1">
      <c r="B159" s="47"/>
    </row>
    <row r="160" ht="15" customHeight="1">
      <c r="B160" s="47"/>
    </row>
    <row r="161" ht="15" customHeight="1">
      <c r="B161" s="47"/>
    </row>
    <row r="162" ht="15" customHeight="1">
      <c r="B162" s="47"/>
    </row>
    <row r="163" ht="15" customHeight="1">
      <c r="B163" s="47"/>
    </row>
    <row r="164" ht="15" customHeight="1">
      <c r="B164" s="47"/>
    </row>
    <row r="165" ht="15" customHeight="1">
      <c r="B165" s="47"/>
    </row>
    <row r="166" ht="15" customHeight="1">
      <c r="B166" s="47"/>
    </row>
    <row r="167" ht="15" customHeight="1">
      <c r="B167" s="47"/>
    </row>
    <row r="168" ht="15" customHeight="1">
      <c r="B168" s="47"/>
    </row>
    <row r="169" ht="15" customHeight="1">
      <c r="B169" s="47"/>
    </row>
    <row r="170" ht="15" customHeight="1">
      <c r="B170" s="47"/>
    </row>
    <row r="171" ht="15" customHeight="1">
      <c r="B171" s="47"/>
    </row>
    <row r="172" ht="15" customHeight="1">
      <c r="B172" s="47"/>
    </row>
    <row r="173" ht="15" customHeight="1">
      <c r="B173" s="47"/>
    </row>
    <row r="174" ht="15" customHeight="1">
      <c r="B174" s="47"/>
    </row>
    <row r="175" ht="15" customHeight="1">
      <c r="B175" s="47"/>
    </row>
    <row r="176" ht="15" customHeight="1">
      <c r="B176" s="47"/>
    </row>
    <row r="177" ht="15" customHeight="1">
      <c r="B177" s="47"/>
    </row>
    <row r="178" ht="15" customHeight="1">
      <c r="B178" s="47"/>
    </row>
    <row r="179" ht="15" customHeight="1">
      <c r="B179" s="47"/>
    </row>
    <row r="180" ht="15" customHeight="1">
      <c r="B180" s="47"/>
    </row>
    <row r="181" ht="15" customHeight="1">
      <c r="B181" s="47"/>
    </row>
    <row r="182" ht="15" customHeight="1">
      <c r="B182" s="47"/>
    </row>
    <row r="183" ht="15" customHeight="1">
      <c r="B183" s="47"/>
    </row>
    <row r="184" ht="15" customHeight="1">
      <c r="B184" s="47"/>
    </row>
    <row r="185" ht="15" customHeight="1">
      <c r="B185" s="47"/>
    </row>
    <row r="186" ht="15" customHeight="1">
      <c r="B186" s="47"/>
    </row>
  </sheetData>
  <sheetProtection/>
  <mergeCells count="88">
    <mergeCell ref="A92:A104"/>
    <mergeCell ref="AE92:AE104"/>
    <mergeCell ref="B65:E65"/>
    <mergeCell ref="B66:E66"/>
    <mergeCell ref="B74:E74"/>
    <mergeCell ref="B72:E72"/>
    <mergeCell ref="A61:A91"/>
    <mergeCell ref="F72:I72"/>
    <mergeCell ref="F75:I75"/>
    <mergeCell ref="F69:I69"/>
    <mergeCell ref="AG72:AG91"/>
    <mergeCell ref="B78:E78"/>
    <mergeCell ref="B79:E79"/>
    <mergeCell ref="B63:E63"/>
    <mergeCell ref="B64:E64"/>
    <mergeCell ref="AG61:AG68"/>
    <mergeCell ref="AH61:AH68"/>
    <mergeCell ref="AF92:AF104"/>
    <mergeCell ref="AG92:AG104"/>
    <mergeCell ref="B75:E75"/>
    <mergeCell ref="F101:I101"/>
    <mergeCell ref="B94:E94"/>
    <mergeCell ref="AH92:AH104"/>
    <mergeCell ref="AE72:AE91"/>
    <mergeCell ref="AF72:AF91"/>
    <mergeCell ref="AH72:AH91"/>
    <mergeCell ref="AE69:AE71"/>
    <mergeCell ref="AF69:AF71"/>
    <mergeCell ref="A51:AH51"/>
    <mergeCell ref="A53:AH53"/>
    <mergeCell ref="B61:E61"/>
    <mergeCell ref="B62:E62"/>
    <mergeCell ref="H30:T34"/>
    <mergeCell ref="AC57:AC60"/>
    <mergeCell ref="AF61:AF68"/>
    <mergeCell ref="AE61:AE68"/>
    <mergeCell ref="A56:A60"/>
    <mergeCell ref="R56:Z60"/>
    <mergeCell ref="AH69:AH71"/>
    <mergeCell ref="AG69:AG71"/>
    <mergeCell ref="A3:AH3"/>
    <mergeCell ref="AH57:AH60"/>
    <mergeCell ref="AB57:AB60"/>
    <mergeCell ref="AE56:AH56"/>
    <mergeCell ref="AB56:AD56"/>
    <mergeCell ref="U30:AA34"/>
    <mergeCell ref="AB30:AH34"/>
    <mergeCell ref="H20:L21"/>
    <mergeCell ref="A1:AH1"/>
    <mergeCell ref="A28:G29"/>
    <mergeCell ref="H28:T29"/>
    <mergeCell ref="U28:AA29"/>
    <mergeCell ref="AB28:AH29"/>
    <mergeCell ref="M24:AH25"/>
    <mergeCell ref="A16:G17"/>
    <mergeCell ref="H16:AH17"/>
    <mergeCell ref="A18:G19"/>
    <mergeCell ref="H18:AH19"/>
    <mergeCell ref="A30:G34"/>
    <mergeCell ref="H22:L23"/>
    <mergeCell ref="M20:AH21"/>
    <mergeCell ref="M22:AH23"/>
    <mergeCell ref="A20:G25"/>
    <mergeCell ref="H24:L25"/>
    <mergeCell ref="AF57:AF60"/>
    <mergeCell ref="B92:E92"/>
    <mergeCell ref="AG57:AG60"/>
    <mergeCell ref="B68:E68"/>
    <mergeCell ref="B69:E69"/>
    <mergeCell ref="B70:E70"/>
    <mergeCell ref="B80:E80"/>
    <mergeCell ref="J56:Q60"/>
    <mergeCell ref="F61:I61"/>
    <mergeCell ref="AD57:AD60"/>
    <mergeCell ref="B93:E93"/>
    <mergeCell ref="F83:I83"/>
    <mergeCell ref="F92:I92"/>
    <mergeCell ref="F93:I93"/>
    <mergeCell ref="B67:E67"/>
    <mergeCell ref="AE57:AE60"/>
    <mergeCell ref="AA56:AA60"/>
    <mergeCell ref="B56:E60"/>
    <mergeCell ref="F56:I60"/>
    <mergeCell ref="B73:E73"/>
    <mergeCell ref="B76:E76"/>
    <mergeCell ref="B77:E77"/>
    <mergeCell ref="F62:I62"/>
    <mergeCell ref="B71:E71"/>
  </mergeCells>
  <dataValidations count="1">
    <dataValidation type="list" allowBlank="1" showInputMessage="1" showErrorMessage="1" sqref="J101 R61:R69 AA61:AA69 J92:J94 J83:J90 J61:J77 AA71:AA104 R71:R104">
      <formula1>"□,☑"</formula1>
    </dataValidation>
  </dataValidations>
  <printOptions/>
  <pageMargins left="0.9055118110236221" right="0.1968503937007874" top="0.3937007874015748" bottom="0.3937007874015748" header="0" footer="0"/>
  <pageSetup blackAndWhite="1" horizontalDpi="300" verticalDpi="300" orientation="portrait" paperSize="9" r:id="rId1"/>
  <rowBreaks count="1" manualBreakCount="1">
    <brk id="50" max="33" man="1"/>
  </rowBreaks>
</worksheet>
</file>

<file path=xl/worksheets/sheet2.xml><?xml version="1.0" encoding="utf-8"?>
<worksheet xmlns="http://schemas.openxmlformats.org/spreadsheetml/2006/main" xmlns:r="http://schemas.openxmlformats.org/officeDocument/2006/relationships">
  <dimension ref="A1:BE181"/>
  <sheetViews>
    <sheetView showGridLines="0" view="pageBreakPreview" zoomScaleNormal="135" zoomScaleSheetLayoutView="100" zoomScalePageLayoutView="0" workbookViewId="0" topLeftCell="A1">
      <selection activeCell="AI1" sqref="AI1"/>
    </sheetView>
  </sheetViews>
  <sheetFormatPr defaultColWidth="2.5" defaultRowHeight="15" customHeight="1"/>
  <cols>
    <col min="1" max="2" width="2.5" style="46" customWidth="1"/>
    <col min="3" max="3" width="2.5" style="48" customWidth="1"/>
    <col min="4" max="4" width="2.5" style="46" customWidth="1"/>
    <col min="5" max="9" width="2.5" style="49" customWidth="1"/>
    <col min="10" max="10" width="2.5" style="48" customWidth="1"/>
    <col min="11" max="12" width="2.5" style="49" customWidth="1"/>
    <col min="13" max="19" width="2.5" style="50" customWidth="1"/>
    <col min="20" max="16384" width="2.5" style="51" customWidth="1"/>
  </cols>
  <sheetData>
    <row r="1" spans="1:34" s="3" customFormat="1" ht="15" customHeight="1">
      <c r="A1" s="234" t="s">
        <v>86</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row>
    <row r="2" spans="1:34" s="3" customFormat="1" ht="15" customHeight="1">
      <c r="A2" s="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s="3" customFormat="1" ht="15" customHeight="1">
      <c r="A3" s="275" t="s">
        <v>63</v>
      </c>
      <c r="B3" s="275"/>
      <c r="C3" s="275"/>
      <c r="D3" s="275"/>
      <c r="E3" s="275"/>
      <c r="F3" s="275"/>
      <c r="G3" s="275"/>
      <c r="H3" s="275"/>
      <c r="I3" s="275"/>
      <c r="J3" s="275"/>
      <c r="K3" s="275"/>
      <c r="L3" s="276"/>
      <c r="M3" s="276"/>
      <c r="N3" s="276"/>
      <c r="O3" s="276"/>
      <c r="P3" s="276"/>
      <c r="Q3" s="276"/>
      <c r="R3" s="276"/>
      <c r="S3" s="276"/>
      <c r="T3" s="332"/>
      <c r="U3" s="332"/>
      <c r="V3" s="332"/>
      <c r="W3" s="332"/>
      <c r="X3" s="332"/>
      <c r="Y3" s="332"/>
      <c r="Z3" s="332"/>
      <c r="AA3" s="332"/>
      <c r="AB3" s="332"/>
      <c r="AC3" s="332"/>
      <c r="AD3" s="332"/>
      <c r="AE3" s="332"/>
      <c r="AF3" s="332"/>
      <c r="AG3" s="332"/>
      <c r="AH3" s="332"/>
    </row>
    <row r="4" spans="1:34" s="3" customFormat="1" ht="15" customHeight="1">
      <c r="A4" s="4"/>
      <c r="B4" s="4"/>
      <c r="C4" s="4"/>
      <c r="D4" s="4"/>
      <c r="E4" s="4"/>
      <c r="F4" s="4"/>
      <c r="G4" s="4"/>
      <c r="H4" s="4"/>
      <c r="I4" s="4"/>
      <c r="J4" s="4"/>
      <c r="K4" s="4"/>
      <c r="L4" s="5"/>
      <c r="M4" s="5"/>
      <c r="N4" s="5"/>
      <c r="O4" s="5"/>
      <c r="P4" s="5"/>
      <c r="Q4" s="5"/>
      <c r="R4" s="5"/>
      <c r="S4" s="5"/>
      <c r="T4" s="53"/>
      <c r="U4" s="53"/>
      <c r="V4" s="53"/>
      <c r="W4" s="53"/>
      <c r="X4" s="53"/>
      <c r="Y4" s="53"/>
      <c r="Z4" s="53"/>
      <c r="AA4" s="53"/>
      <c r="AB4" s="53"/>
      <c r="AC4" s="53"/>
      <c r="AD4" s="53"/>
      <c r="AE4" s="53"/>
      <c r="AF4" s="53"/>
      <c r="AG4" s="53"/>
      <c r="AH4" s="53"/>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12" t="s">
        <v>91</v>
      </c>
      <c r="B6" s="13"/>
      <c r="D6" s="14"/>
      <c r="E6" s="15"/>
      <c r="F6" s="15"/>
      <c r="G6" s="15"/>
      <c r="H6" s="15"/>
      <c r="I6" s="15"/>
      <c r="J6" s="16"/>
      <c r="K6" s="15"/>
      <c r="L6" s="15"/>
      <c r="M6" s="15"/>
      <c r="N6" s="15"/>
      <c r="O6" s="15"/>
      <c r="P6" s="15"/>
      <c r="Q6" s="15"/>
      <c r="R6" s="15"/>
      <c r="S6" s="15"/>
    </row>
    <row r="7" spans="1:19" s="3" customFormat="1" ht="15" customHeight="1">
      <c r="A7" s="12"/>
      <c r="B7" s="13"/>
      <c r="D7" s="14"/>
      <c r="E7" s="15"/>
      <c r="F7" s="15"/>
      <c r="G7" s="15"/>
      <c r="H7" s="15"/>
      <c r="I7" s="15"/>
      <c r="J7" s="16"/>
      <c r="K7" s="15"/>
      <c r="L7" s="15"/>
      <c r="M7" s="15"/>
      <c r="N7" s="15"/>
      <c r="O7" s="15"/>
      <c r="P7" s="15"/>
      <c r="Q7" s="15"/>
      <c r="R7" s="15"/>
      <c r="S7" s="15"/>
    </row>
    <row r="8" spans="1:19" s="3" customFormat="1" ht="15" customHeight="1">
      <c r="A8" s="12"/>
      <c r="B8" s="13"/>
      <c r="D8" s="14"/>
      <c r="E8" s="15"/>
      <c r="F8" s="15"/>
      <c r="G8" s="15"/>
      <c r="H8" s="15"/>
      <c r="I8" s="15"/>
      <c r="J8" s="16"/>
      <c r="K8" s="15"/>
      <c r="L8" s="15"/>
      <c r="M8" s="15"/>
      <c r="N8" s="15"/>
      <c r="O8" s="15"/>
      <c r="P8" s="15"/>
      <c r="Q8" s="15"/>
      <c r="R8" s="15"/>
      <c r="S8" s="15"/>
    </row>
    <row r="9" spans="1:19" s="3" customFormat="1" ht="15" customHeight="1">
      <c r="A9" s="13"/>
      <c r="B9" s="13"/>
      <c r="D9" s="14"/>
      <c r="E9" s="15"/>
      <c r="F9" s="15"/>
      <c r="G9" s="15"/>
      <c r="H9" s="15"/>
      <c r="I9" s="15"/>
      <c r="J9" s="16"/>
      <c r="K9" s="15"/>
      <c r="L9" s="15"/>
      <c r="M9" s="15"/>
      <c r="N9" s="15"/>
      <c r="O9" s="15"/>
      <c r="P9" s="15"/>
      <c r="Q9" s="15"/>
      <c r="R9" s="15"/>
      <c r="S9" s="15"/>
    </row>
    <row r="10" spans="2:34" s="3" customFormat="1" ht="15" customHeight="1">
      <c r="B10" s="12"/>
      <c r="D10" s="12" t="s">
        <v>222</v>
      </c>
      <c r="E10" s="12"/>
      <c r="F10" s="12"/>
      <c r="G10" s="12"/>
      <c r="H10" s="12"/>
      <c r="I10" s="12"/>
      <c r="J10" s="12"/>
      <c r="K10" s="12"/>
      <c r="T10" s="62"/>
      <c r="U10" s="62"/>
      <c r="V10" s="62"/>
      <c r="W10" s="62"/>
      <c r="X10" s="62"/>
      <c r="Y10" s="62"/>
      <c r="Z10" s="62"/>
      <c r="AA10" s="62"/>
      <c r="AB10" s="62"/>
      <c r="AC10" s="62"/>
      <c r="AD10" s="62"/>
      <c r="AE10" s="62"/>
      <c r="AF10" s="62"/>
      <c r="AG10" s="62"/>
      <c r="AH10" s="62"/>
    </row>
    <row r="11" spans="2:34" s="3" customFormat="1" ht="15" customHeight="1">
      <c r="B11" s="12"/>
      <c r="D11" s="12" t="s">
        <v>221</v>
      </c>
      <c r="E11" s="12"/>
      <c r="F11" s="12"/>
      <c r="G11" s="12"/>
      <c r="H11" s="12"/>
      <c r="I11" s="12"/>
      <c r="J11" s="12"/>
      <c r="K11" s="12"/>
      <c r="T11" s="62"/>
      <c r="U11" s="62"/>
      <c r="V11" s="62"/>
      <c r="W11" s="62"/>
      <c r="X11" s="62"/>
      <c r="Y11" s="62"/>
      <c r="Z11" s="62"/>
      <c r="AA11" s="62"/>
      <c r="AB11" s="62"/>
      <c r="AC11" s="62"/>
      <c r="AD11" s="62"/>
      <c r="AE11" s="62"/>
      <c r="AF11" s="62"/>
      <c r="AG11" s="62"/>
      <c r="AH11" s="62"/>
    </row>
    <row r="12" spans="2:34" s="3" customFormat="1" ht="15" customHeight="1">
      <c r="B12" s="12"/>
      <c r="D12" s="12"/>
      <c r="E12" s="12"/>
      <c r="F12" s="12"/>
      <c r="G12" s="12"/>
      <c r="H12" s="12"/>
      <c r="I12" s="12"/>
      <c r="J12" s="12"/>
      <c r="K12" s="12"/>
      <c r="T12" s="62"/>
      <c r="U12" s="62"/>
      <c r="V12" s="62"/>
      <c r="W12" s="62"/>
      <c r="X12" s="62"/>
      <c r="Y12" s="62"/>
      <c r="Z12" s="62"/>
      <c r="AA12" s="62"/>
      <c r="AB12" s="62"/>
      <c r="AC12" s="62"/>
      <c r="AD12" s="62"/>
      <c r="AE12" s="62"/>
      <c r="AF12" s="62"/>
      <c r="AG12" s="62"/>
      <c r="AH12" s="62"/>
    </row>
    <row r="13" spans="2:34" s="3" customFormat="1" ht="15" customHeight="1">
      <c r="B13" s="12"/>
      <c r="D13" s="12"/>
      <c r="E13" s="12"/>
      <c r="F13" s="12"/>
      <c r="G13" s="12"/>
      <c r="H13" s="12"/>
      <c r="I13" s="12"/>
      <c r="J13" s="12"/>
      <c r="K13" s="12"/>
      <c r="T13" s="62"/>
      <c r="U13" s="62"/>
      <c r="V13" s="62"/>
      <c r="W13" s="62"/>
      <c r="X13" s="62"/>
      <c r="Y13" s="62"/>
      <c r="Z13" s="62"/>
      <c r="AA13" s="62"/>
      <c r="AB13" s="62"/>
      <c r="AC13" s="62"/>
      <c r="AD13" s="62"/>
      <c r="AE13" s="62"/>
      <c r="AF13" s="62"/>
      <c r="AG13" s="62"/>
      <c r="AH13" s="62"/>
    </row>
    <row r="14" spans="1:19" s="3" customFormat="1" ht="15" customHeight="1">
      <c r="A14" s="13"/>
      <c r="B14" s="13"/>
      <c r="C14" s="17"/>
      <c r="D14" s="14"/>
      <c r="E14" s="18"/>
      <c r="F14" s="19"/>
      <c r="G14" s="19"/>
      <c r="H14" s="19"/>
      <c r="I14" s="19"/>
      <c r="J14" s="17"/>
      <c r="K14" s="18"/>
      <c r="L14" s="18"/>
      <c r="M14" s="18"/>
      <c r="N14" s="18"/>
      <c r="O14" s="18"/>
      <c r="P14" s="18"/>
      <c r="Q14" s="18"/>
      <c r="R14" s="18"/>
      <c r="S14" s="18"/>
    </row>
    <row r="15" spans="1:19" s="3" customFormat="1" ht="15" customHeight="1">
      <c r="A15" s="3" t="s">
        <v>23</v>
      </c>
      <c r="B15" s="14"/>
      <c r="D15" s="14"/>
      <c r="E15" s="15"/>
      <c r="F15" s="15"/>
      <c r="G15" s="15"/>
      <c r="H15" s="15"/>
      <c r="I15" s="15"/>
      <c r="K15" s="15"/>
      <c r="L15" s="15"/>
      <c r="M15" s="15"/>
      <c r="N15" s="15"/>
      <c r="O15" s="15"/>
      <c r="P15" s="15"/>
      <c r="Q15" s="15"/>
      <c r="R15" s="15"/>
      <c r="S15" s="15"/>
    </row>
    <row r="16" spans="1:34" s="3" customFormat="1" ht="15" customHeight="1">
      <c r="A16" s="262" t="s">
        <v>87</v>
      </c>
      <c r="B16" s="263"/>
      <c r="C16" s="253"/>
      <c r="D16" s="253"/>
      <c r="E16" s="253"/>
      <c r="F16" s="253"/>
      <c r="G16" s="254"/>
      <c r="H16" s="255">
        <f>TRIM('1回目－基礎'!H16:AH17)</f>
      </c>
      <c r="I16" s="256"/>
      <c r="J16" s="256"/>
      <c r="K16" s="256"/>
      <c r="L16" s="256"/>
      <c r="M16" s="256"/>
      <c r="N16" s="256"/>
      <c r="O16" s="256"/>
      <c r="P16" s="256"/>
      <c r="Q16" s="256"/>
      <c r="R16" s="256"/>
      <c r="S16" s="256"/>
      <c r="T16" s="256"/>
      <c r="U16" s="256"/>
      <c r="V16" s="256"/>
      <c r="W16" s="256"/>
      <c r="X16" s="257"/>
      <c r="Y16" s="257"/>
      <c r="Z16" s="257"/>
      <c r="AA16" s="257"/>
      <c r="AB16" s="257"/>
      <c r="AC16" s="257"/>
      <c r="AD16" s="257"/>
      <c r="AE16" s="257"/>
      <c r="AF16" s="257"/>
      <c r="AG16" s="257"/>
      <c r="AH16" s="258"/>
    </row>
    <row r="17" spans="1:34" s="3" customFormat="1" ht="15" customHeight="1">
      <c r="A17" s="249"/>
      <c r="B17" s="250"/>
      <c r="C17" s="250"/>
      <c r="D17" s="250"/>
      <c r="E17" s="250"/>
      <c r="F17" s="250"/>
      <c r="G17" s="251"/>
      <c r="H17" s="259"/>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1"/>
    </row>
    <row r="18" spans="1:34" s="3" customFormat="1" ht="15" customHeight="1">
      <c r="A18" s="262" t="s">
        <v>88</v>
      </c>
      <c r="B18" s="263"/>
      <c r="C18" s="253"/>
      <c r="D18" s="253"/>
      <c r="E18" s="253"/>
      <c r="F18" s="253"/>
      <c r="G18" s="254"/>
      <c r="H18" s="255">
        <f>TRIM('1回目－基礎'!H18:AH19)</f>
      </c>
      <c r="I18" s="256"/>
      <c r="J18" s="256"/>
      <c r="K18" s="256"/>
      <c r="L18" s="256"/>
      <c r="M18" s="256"/>
      <c r="N18" s="256"/>
      <c r="O18" s="256"/>
      <c r="P18" s="256"/>
      <c r="Q18" s="256"/>
      <c r="R18" s="256"/>
      <c r="S18" s="256"/>
      <c r="T18" s="256"/>
      <c r="U18" s="256"/>
      <c r="V18" s="256"/>
      <c r="W18" s="256"/>
      <c r="X18" s="257"/>
      <c r="Y18" s="257"/>
      <c r="Z18" s="257"/>
      <c r="AA18" s="257"/>
      <c r="AB18" s="257"/>
      <c r="AC18" s="257"/>
      <c r="AD18" s="257"/>
      <c r="AE18" s="257"/>
      <c r="AF18" s="257"/>
      <c r="AG18" s="257"/>
      <c r="AH18" s="258"/>
    </row>
    <row r="19" spans="1:34" s="3" customFormat="1" ht="15" customHeight="1">
      <c r="A19" s="249"/>
      <c r="B19" s="250"/>
      <c r="C19" s="250"/>
      <c r="D19" s="250"/>
      <c r="E19" s="250"/>
      <c r="F19" s="250"/>
      <c r="G19" s="251"/>
      <c r="H19" s="259"/>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1"/>
    </row>
    <row r="20" spans="1:34" s="3" customFormat="1" ht="15" customHeight="1">
      <c r="A20" s="262" t="s">
        <v>108</v>
      </c>
      <c r="B20" s="263"/>
      <c r="C20" s="253"/>
      <c r="D20" s="253"/>
      <c r="E20" s="253"/>
      <c r="F20" s="253"/>
      <c r="G20" s="254"/>
      <c r="H20" s="252" t="s">
        <v>92</v>
      </c>
      <c r="I20" s="253"/>
      <c r="J20" s="253"/>
      <c r="K20" s="253"/>
      <c r="L20" s="254"/>
      <c r="M20" s="255">
        <f>TRIM('1回目－基礎'!M20:AH21)</f>
      </c>
      <c r="N20" s="256"/>
      <c r="O20" s="256"/>
      <c r="P20" s="256"/>
      <c r="Q20" s="256"/>
      <c r="R20" s="256"/>
      <c r="S20" s="256"/>
      <c r="T20" s="256"/>
      <c r="U20" s="256"/>
      <c r="V20" s="256"/>
      <c r="W20" s="256"/>
      <c r="X20" s="256"/>
      <c r="Y20" s="256"/>
      <c r="Z20" s="256"/>
      <c r="AA20" s="256"/>
      <c r="AB20" s="257"/>
      <c r="AC20" s="257"/>
      <c r="AD20" s="257"/>
      <c r="AE20" s="257"/>
      <c r="AF20" s="257"/>
      <c r="AG20" s="257"/>
      <c r="AH20" s="258"/>
    </row>
    <row r="21" spans="1:34" s="3" customFormat="1" ht="15" customHeight="1">
      <c r="A21" s="264"/>
      <c r="B21" s="265"/>
      <c r="C21" s="266"/>
      <c r="D21" s="266"/>
      <c r="E21" s="266"/>
      <c r="F21" s="266"/>
      <c r="G21" s="267"/>
      <c r="H21" s="250"/>
      <c r="I21" s="250"/>
      <c r="J21" s="250"/>
      <c r="K21" s="250"/>
      <c r="L21" s="251"/>
      <c r="M21" s="259"/>
      <c r="N21" s="260"/>
      <c r="O21" s="260"/>
      <c r="P21" s="260"/>
      <c r="Q21" s="260"/>
      <c r="R21" s="260"/>
      <c r="S21" s="260"/>
      <c r="T21" s="260"/>
      <c r="U21" s="260"/>
      <c r="V21" s="260"/>
      <c r="W21" s="260"/>
      <c r="X21" s="260"/>
      <c r="Y21" s="260"/>
      <c r="Z21" s="260"/>
      <c r="AA21" s="260"/>
      <c r="AB21" s="260"/>
      <c r="AC21" s="260"/>
      <c r="AD21" s="260"/>
      <c r="AE21" s="260"/>
      <c r="AF21" s="260"/>
      <c r="AG21" s="260"/>
      <c r="AH21" s="261"/>
    </row>
    <row r="22" spans="1:34" s="3" customFormat="1" ht="15" customHeight="1">
      <c r="A22" s="264"/>
      <c r="B22" s="265"/>
      <c r="C22" s="266"/>
      <c r="D22" s="266"/>
      <c r="E22" s="266"/>
      <c r="F22" s="266"/>
      <c r="G22" s="267"/>
      <c r="H22" s="252" t="s">
        <v>93</v>
      </c>
      <c r="I22" s="253"/>
      <c r="J22" s="253"/>
      <c r="K22" s="253"/>
      <c r="L22" s="254"/>
      <c r="M22" s="255">
        <f>TRIM('1回目－基礎'!M22:AH23)</f>
      </c>
      <c r="N22" s="256"/>
      <c r="O22" s="256"/>
      <c r="P22" s="256"/>
      <c r="Q22" s="256"/>
      <c r="R22" s="256"/>
      <c r="S22" s="257"/>
      <c r="T22" s="257"/>
      <c r="U22" s="257"/>
      <c r="V22" s="257"/>
      <c r="W22" s="257"/>
      <c r="X22" s="257"/>
      <c r="Y22" s="257"/>
      <c r="Z22" s="257"/>
      <c r="AA22" s="257"/>
      <c r="AB22" s="257"/>
      <c r="AC22" s="257"/>
      <c r="AD22" s="257"/>
      <c r="AE22" s="257"/>
      <c r="AF22" s="257"/>
      <c r="AG22" s="257"/>
      <c r="AH22" s="258"/>
    </row>
    <row r="23" spans="1:34" s="3" customFormat="1" ht="15" customHeight="1">
      <c r="A23" s="264"/>
      <c r="B23" s="265"/>
      <c r="C23" s="266"/>
      <c r="D23" s="266"/>
      <c r="E23" s="266"/>
      <c r="F23" s="266"/>
      <c r="G23" s="267"/>
      <c r="H23" s="250"/>
      <c r="I23" s="250"/>
      <c r="J23" s="250"/>
      <c r="K23" s="250"/>
      <c r="L23" s="251"/>
      <c r="M23" s="259"/>
      <c r="N23" s="260"/>
      <c r="O23" s="260"/>
      <c r="P23" s="260"/>
      <c r="Q23" s="260"/>
      <c r="R23" s="260"/>
      <c r="S23" s="260"/>
      <c r="T23" s="260"/>
      <c r="U23" s="260"/>
      <c r="V23" s="260"/>
      <c r="W23" s="260"/>
      <c r="X23" s="260"/>
      <c r="Y23" s="260"/>
      <c r="Z23" s="260"/>
      <c r="AA23" s="260"/>
      <c r="AB23" s="260"/>
      <c r="AC23" s="260"/>
      <c r="AD23" s="260"/>
      <c r="AE23" s="260"/>
      <c r="AF23" s="260"/>
      <c r="AG23" s="260"/>
      <c r="AH23" s="261"/>
    </row>
    <row r="24" spans="1:34" s="3" customFormat="1" ht="15" customHeight="1">
      <c r="A24" s="264"/>
      <c r="B24" s="265"/>
      <c r="C24" s="266"/>
      <c r="D24" s="266"/>
      <c r="E24" s="266"/>
      <c r="F24" s="266"/>
      <c r="G24" s="267"/>
      <c r="H24" s="268" t="s">
        <v>214</v>
      </c>
      <c r="I24" s="253"/>
      <c r="J24" s="253"/>
      <c r="K24" s="253"/>
      <c r="L24" s="254"/>
      <c r="M24" s="255">
        <f>TRIM('1回目－基礎'!M24:AH25)</f>
      </c>
      <c r="N24" s="256"/>
      <c r="O24" s="256"/>
      <c r="P24" s="256"/>
      <c r="Q24" s="256"/>
      <c r="R24" s="256"/>
      <c r="S24" s="257"/>
      <c r="T24" s="257"/>
      <c r="U24" s="257"/>
      <c r="V24" s="257"/>
      <c r="W24" s="257"/>
      <c r="X24" s="257"/>
      <c r="Y24" s="257"/>
      <c r="Z24" s="257"/>
      <c r="AA24" s="257"/>
      <c r="AB24" s="257"/>
      <c r="AC24" s="257"/>
      <c r="AD24" s="257"/>
      <c r="AE24" s="257"/>
      <c r="AF24" s="257"/>
      <c r="AG24" s="257"/>
      <c r="AH24" s="258"/>
    </row>
    <row r="25" spans="1:34" s="3" customFormat="1" ht="15" customHeight="1">
      <c r="A25" s="249"/>
      <c r="B25" s="250"/>
      <c r="C25" s="250"/>
      <c r="D25" s="250"/>
      <c r="E25" s="250"/>
      <c r="F25" s="250"/>
      <c r="G25" s="251"/>
      <c r="H25" s="249"/>
      <c r="I25" s="250"/>
      <c r="J25" s="250"/>
      <c r="K25" s="250"/>
      <c r="L25" s="251"/>
      <c r="M25" s="259"/>
      <c r="N25" s="260"/>
      <c r="O25" s="260"/>
      <c r="P25" s="260"/>
      <c r="Q25" s="260"/>
      <c r="R25" s="260"/>
      <c r="S25" s="260"/>
      <c r="T25" s="260"/>
      <c r="U25" s="260"/>
      <c r="V25" s="260"/>
      <c r="W25" s="260"/>
      <c r="X25" s="260"/>
      <c r="Y25" s="260"/>
      <c r="Z25" s="260"/>
      <c r="AA25" s="260"/>
      <c r="AB25" s="260"/>
      <c r="AC25" s="260"/>
      <c r="AD25" s="260"/>
      <c r="AE25" s="260"/>
      <c r="AF25" s="260"/>
      <c r="AG25" s="260"/>
      <c r="AH25" s="261"/>
    </row>
    <row r="26" spans="1:57" s="20" customFormat="1" ht="15" customHeight="1">
      <c r="A26" s="13"/>
      <c r="B26" s="14"/>
      <c r="C26" s="3"/>
      <c r="D26" s="14"/>
      <c r="E26" s="15"/>
      <c r="F26" s="15"/>
      <c r="G26" s="15"/>
      <c r="H26" s="15"/>
      <c r="I26" s="15"/>
      <c r="J26" s="3"/>
      <c r="K26" s="15"/>
      <c r="L26" s="15"/>
      <c r="M26" s="15"/>
      <c r="N26" s="15"/>
      <c r="O26" s="15"/>
      <c r="P26" s="15"/>
      <c r="Q26" s="15"/>
      <c r="R26" s="15"/>
      <c r="S26" s="15"/>
      <c r="AR26" s="3"/>
      <c r="AS26" s="3"/>
      <c r="AT26" s="3"/>
      <c r="AU26" s="3"/>
      <c r="AV26" s="3"/>
      <c r="AW26" s="3"/>
      <c r="AX26" s="3"/>
      <c r="AY26" s="3"/>
      <c r="AZ26" s="3"/>
      <c r="BA26" s="3"/>
      <c r="BB26" s="3"/>
      <c r="BC26" s="3"/>
      <c r="BD26" s="3"/>
      <c r="BE26" s="3"/>
    </row>
    <row r="27" spans="1:57" s="20" customFormat="1" ht="15" customHeight="1">
      <c r="A27" s="13"/>
      <c r="B27" s="14"/>
      <c r="C27" s="3"/>
      <c r="D27" s="14"/>
      <c r="E27" s="15"/>
      <c r="F27" s="15"/>
      <c r="G27" s="15"/>
      <c r="H27" s="15"/>
      <c r="I27" s="15"/>
      <c r="J27" s="3"/>
      <c r="K27" s="15"/>
      <c r="L27" s="15"/>
      <c r="M27" s="15"/>
      <c r="N27" s="15"/>
      <c r="O27" s="15"/>
      <c r="P27" s="15"/>
      <c r="Q27" s="15"/>
      <c r="R27" s="15"/>
      <c r="S27" s="15"/>
      <c r="AR27" s="3"/>
      <c r="AS27" s="3"/>
      <c r="AT27" s="3"/>
      <c r="AU27" s="3"/>
      <c r="AV27" s="3"/>
      <c r="AW27" s="3"/>
      <c r="AX27" s="3"/>
      <c r="AY27" s="3"/>
      <c r="AZ27" s="3"/>
      <c r="BA27" s="3"/>
      <c r="BB27" s="3"/>
      <c r="BC27" s="3"/>
      <c r="BD27" s="3"/>
      <c r="BE27" s="3"/>
    </row>
    <row r="28" spans="1:34" s="15" customFormat="1" ht="15" customHeight="1">
      <c r="A28" s="268" t="s">
        <v>89</v>
      </c>
      <c r="B28" s="263"/>
      <c r="C28" s="253"/>
      <c r="D28" s="253"/>
      <c r="E28" s="253"/>
      <c r="F28" s="253"/>
      <c r="G28" s="254"/>
      <c r="H28" s="268" t="s">
        <v>257</v>
      </c>
      <c r="I28" s="252"/>
      <c r="J28" s="252"/>
      <c r="K28" s="270"/>
      <c r="L28" s="270"/>
      <c r="M28" s="253"/>
      <c r="N28" s="253"/>
      <c r="O28" s="253"/>
      <c r="P28" s="253"/>
      <c r="Q28" s="253"/>
      <c r="R28" s="253"/>
      <c r="S28" s="253"/>
      <c r="T28" s="254"/>
      <c r="U28" s="268" t="s">
        <v>0</v>
      </c>
      <c r="V28" s="270"/>
      <c r="W28" s="270"/>
      <c r="X28" s="270"/>
      <c r="Y28" s="270"/>
      <c r="Z28" s="253"/>
      <c r="AA28" s="254"/>
      <c r="AB28" s="268" t="s">
        <v>1</v>
      </c>
      <c r="AC28" s="252"/>
      <c r="AD28" s="252"/>
      <c r="AE28" s="252"/>
      <c r="AF28" s="263"/>
      <c r="AG28" s="263"/>
      <c r="AH28" s="254"/>
    </row>
    <row r="29" spans="1:34" s="15" customFormat="1" ht="15" customHeight="1">
      <c r="A29" s="249"/>
      <c r="B29" s="250"/>
      <c r="C29" s="250"/>
      <c r="D29" s="250"/>
      <c r="E29" s="250"/>
      <c r="F29" s="250"/>
      <c r="G29" s="251"/>
      <c r="H29" s="249"/>
      <c r="I29" s="250"/>
      <c r="J29" s="250"/>
      <c r="K29" s="250"/>
      <c r="L29" s="250"/>
      <c r="M29" s="250"/>
      <c r="N29" s="250"/>
      <c r="O29" s="250"/>
      <c r="P29" s="250"/>
      <c r="Q29" s="250"/>
      <c r="R29" s="250"/>
      <c r="S29" s="250"/>
      <c r="T29" s="251"/>
      <c r="U29" s="249"/>
      <c r="V29" s="250"/>
      <c r="W29" s="250"/>
      <c r="X29" s="250"/>
      <c r="Y29" s="250"/>
      <c r="Z29" s="250"/>
      <c r="AA29" s="251"/>
      <c r="AB29" s="249"/>
      <c r="AC29" s="250"/>
      <c r="AD29" s="250"/>
      <c r="AE29" s="250"/>
      <c r="AF29" s="250"/>
      <c r="AG29" s="250"/>
      <c r="AH29" s="251"/>
    </row>
    <row r="30" spans="1:34" s="3" customFormat="1" ht="15" customHeight="1">
      <c r="A30" s="239" t="s">
        <v>219</v>
      </c>
      <c r="B30" s="240"/>
      <c r="C30" s="241"/>
      <c r="D30" s="241"/>
      <c r="E30" s="241"/>
      <c r="F30" s="241"/>
      <c r="G30" s="242"/>
      <c r="H30" s="268"/>
      <c r="I30" s="252"/>
      <c r="J30" s="252"/>
      <c r="K30" s="270"/>
      <c r="L30" s="270"/>
      <c r="M30" s="253"/>
      <c r="N30" s="253"/>
      <c r="O30" s="253"/>
      <c r="P30" s="253"/>
      <c r="Q30" s="253"/>
      <c r="R30" s="253"/>
      <c r="S30" s="253"/>
      <c r="T30" s="254"/>
      <c r="U30" s="262"/>
      <c r="V30" s="270"/>
      <c r="W30" s="270"/>
      <c r="X30" s="270"/>
      <c r="Y30" s="270"/>
      <c r="Z30" s="253"/>
      <c r="AA30" s="254"/>
      <c r="AB30" s="268"/>
      <c r="AC30" s="252"/>
      <c r="AD30" s="252"/>
      <c r="AE30" s="252"/>
      <c r="AF30" s="252"/>
      <c r="AG30" s="252"/>
      <c r="AH30" s="285"/>
    </row>
    <row r="31" spans="1:34" s="3" customFormat="1" ht="15" customHeight="1">
      <c r="A31" s="243"/>
      <c r="B31" s="244"/>
      <c r="C31" s="245"/>
      <c r="D31" s="245"/>
      <c r="E31" s="245"/>
      <c r="F31" s="245"/>
      <c r="G31" s="246"/>
      <c r="H31" s="284"/>
      <c r="I31" s="234"/>
      <c r="J31" s="234"/>
      <c r="K31" s="293"/>
      <c r="L31" s="293"/>
      <c r="M31" s="266"/>
      <c r="N31" s="266"/>
      <c r="O31" s="266"/>
      <c r="P31" s="266"/>
      <c r="Q31" s="266"/>
      <c r="R31" s="266"/>
      <c r="S31" s="266"/>
      <c r="T31" s="267"/>
      <c r="U31" s="264"/>
      <c r="V31" s="293"/>
      <c r="W31" s="293"/>
      <c r="X31" s="293"/>
      <c r="Y31" s="293"/>
      <c r="Z31" s="266"/>
      <c r="AA31" s="267"/>
      <c r="AB31" s="284"/>
      <c r="AC31" s="234"/>
      <c r="AD31" s="234"/>
      <c r="AE31" s="234"/>
      <c r="AF31" s="234"/>
      <c r="AG31" s="234"/>
      <c r="AH31" s="286"/>
    </row>
    <row r="32" spans="1:34" s="3" customFormat="1" ht="15" customHeight="1">
      <c r="A32" s="243"/>
      <c r="B32" s="244"/>
      <c r="C32" s="245"/>
      <c r="D32" s="245"/>
      <c r="E32" s="245"/>
      <c r="F32" s="245"/>
      <c r="G32" s="246"/>
      <c r="H32" s="284"/>
      <c r="I32" s="234"/>
      <c r="J32" s="234"/>
      <c r="K32" s="293"/>
      <c r="L32" s="293"/>
      <c r="M32" s="266"/>
      <c r="N32" s="266"/>
      <c r="O32" s="266"/>
      <c r="P32" s="266"/>
      <c r="Q32" s="266"/>
      <c r="R32" s="266"/>
      <c r="S32" s="266"/>
      <c r="T32" s="267"/>
      <c r="U32" s="264"/>
      <c r="V32" s="293"/>
      <c r="W32" s="293"/>
      <c r="X32" s="293"/>
      <c r="Y32" s="293"/>
      <c r="Z32" s="266"/>
      <c r="AA32" s="267"/>
      <c r="AB32" s="284"/>
      <c r="AC32" s="234"/>
      <c r="AD32" s="234"/>
      <c r="AE32" s="234"/>
      <c r="AF32" s="234"/>
      <c r="AG32" s="234"/>
      <c r="AH32" s="286"/>
    </row>
    <row r="33" spans="1:34" s="3" customFormat="1" ht="15" customHeight="1">
      <c r="A33" s="247"/>
      <c r="B33" s="214"/>
      <c r="C33" s="214"/>
      <c r="D33" s="214"/>
      <c r="E33" s="214"/>
      <c r="F33" s="214"/>
      <c r="G33" s="248"/>
      <c r="H33" s="247"/>
      <c r="I33" s="214"/>
      <c r="J33" s="214"/>
      <c r="K33" s="214"/>
      <c r="L33" s="214"/>
      <c r="M33" s="214"/>
      <c r="N33" s="214"/>
      <c r="O33" s="214"/>
      <c r="P33" s="214"/>
      <c r="Q33" s="214"/>
      <c r="R33" s="214"/>
      <c r="S33" s="214"/>
      <c r="T33" s="248"/>
      <c r="U33" s="247"/>
      <c r="V33" s="214"/>
      <c r="W33" s="214"/>
      <c r="X33" s="214"/>
      <c r="Y33" s="214"/>
      <c r="Z33" s="214"/>
      <c r="AA33" s="248"/>
      <c r="AB33" s="287"/>
      <c r="AC33" s="288"/>
      <c r="AD33" s="288"/>
      <c r="AE33" s="288"/>
      <c r="AF33" s="288"/>
      <c r="AG33" s="288"/>
      <c r="AH33" s="289"/>
    </row>
    <row r="34" spans="1:34" s="3" customFormat="1" ht="15" customHeight="1">
      <c r="A34" s="249"/>
      <c r="B34" s="250"/>
      <c r="C34" s="250"/>
      <c r="D34" s="250"/>
      <c r="E34" s="250"/>
      <c r="F34" s="250"/>
      <c r="G34" s="251"/>
      <c r="H34" s="249"/>
      <c r="I34" s="250"/>
      <c r="J34" s="250"/>
      <c r="K34" s="250"/>
      <c r="L34" s="250"/>
      <c r="M34" s="250"/>
      <c r="N34" s="250"/>
      <c r="O34" s="250"/>
      <c r="P34" s="250"/>
      <c r="Q34" s="250"/>
      <c r="R34" s="250"/>
      <c r="S34" s="250"/>
      <c r="T34" s="251"/>
      <c r="U34" s="249"/>
      <c r="V34" s="250"/>
      <c r="W34" s="250"/>
      <c r="X34" s="250"/>
      <c r="Y34" s="250"/>
      <c r="Z34" s="250"/>
      <c r="AA34" s="251"/>
      <c r="AB34" s="290"/>
      <c r="AC34" s="291"/>
      <c r="AD34" s="291"/>
      <c r="AE34" s="291"/>
      <c r="AF34" s="291"/>
      <c r="AG34" s="291"/>
      <c r="AH34" s="292"/>
    </row>
    <row r="35" spans="1:19" s="3" customFormat="1" ht="15" customHeight="1">
      <c r="A35" s="13"/>
      <c r="B35" s="14"/>
      <c r="C35" s="14"/>
      <c r="D35" s="14"/>
      <c r="E35" s="14"/>
      <c r="F35" s="14"/>
      <c r="G35" s="14"/>
      <c r="H35" s="14"/>
      <c r="I35" s="14"/>
      <c r="J35" s="14"/>
      <c r="K35" s="14"/>
      <c r="L35" s="14"/>
      <c r="M35" s="14"/>
      <c r="N35" s="14"/>
      <c r="O35" s="14"/>
      <c r="P35" s="14"/>
      <c r="Q35" s="14"/>
      <c r="R35" s="14"/>
      <c r="S35" s="14"/>
    </row>
    <row r="36" spans="1:19" s="3" customFormat="1" ht="15" customHeight="1">
      <c r="A36" s="13"/>
      <c r="B36" s="14"/>
      <c r="C36" s="14"/>
      <c r="D36" s="14"/>
      <c r="E36" s="14"/>
      <c r="F36" s="14"/>
      <c r="G36" s="14"/>
      <c r="H36" s="14"/>
      <c r="I36" s="14"/>
      <c r="J36" s="14"/>
      <c r="K36" s="14"/>
      <c r="L36" s="14"/>
      <c r="M36" s="14"/>
      <c r="N36" s="14"/>
      <c r="O36" s="14"/>
      <c r="P36" s="14"/>
      <c r="Q36" s="14"/>
      <c r="R36" s="14"/>
      <c r="S36" s="14"/>
    </row>
    <row r="37" s="3" customFormat="1" ht="15" customHeight="1">
      <c r="A37" s="12" t="s">
        <v>2</v>
      </c>
    </row>
    <row r="38" spans="1:2" s="3" customFormat="1" ht="15" customHeight="1">
      <c r="A38" s="21" t="s">
        <v>3</v>
      </c>
      <c r="B38" s="3" t="s">
        <v>4</v>
      </c>
    </row>
    <row r="39" spans="1:2" s="3" customFormat="1" ht="15" customHeight="1">
      <c r="A39" s="21" t="s">
        <v>5</v>
      </c>
      <c r="B39" s="3" t="s">
        <v>216</v>
      </c>
    </row>
    <row r="40" spans="1:2" s="3" customFormat="1" ht="15" customHeight="1">
      <c r="A40" s="21"/>
      <c r="B40" s="3" t="s">
        <v>215</v>
      </c>
    </row>
    <row r="41" spans="1:2" s="3" customFormat="1" ht="15" customHeight="1">
      <c r="A41" s="21" t="s">
        <v>6</v>
      </c>
      <c r="B41" s="3" t="s">
        <v>21</v>
      </c>
    </row>
    <row r="42" spans="1:2" s="3" customFormat="1" ht="15" customHeight="1">
      <c r="A42" s="21"/>
      <c r="B42" s="3" t="s">
        <v>22</v>
      </c>
    </row>
    <row r="43" spans="1:2" s="3" customFormat="1" ht="15" customHeight="1">
      <c r="A43" s="21" t="s">
        <v>7</v>
      </c>
      <c r="B43" s="3" t="s">
        <v>218</v>
      </c>
    </row>
    <row r="44" spans="1:2" s="3" customFormat="1" ht="15" customHeight="1">
      <c r="A44" s="21"/>
      <c r="B44" s="3" t="s">
        <v>217</v>
      </c>
    </row>
    <row r="45" spans="1:2" s="3" customFormat="1" ht="15" customHeight="1">
      <c r="A45" s="21" t="s">
        <v>8</v>
      </c>
      <c r="B45" s="3" t="s">
        <v>9</v>
      </c>
    </row>
    <row r="46" spans="1:2" s="3" customFormat="1" ht="15" customHeight="1">
      <c r="A46" s="21" t="s">
        <v>10</v>
      </c>
      <c r="B46" s="3" t="s">
        <v>11</v>
      </c>
    </row>
    <row r="47" spans="1:2" s="3" customFormat="1" ht="15" customHeight="1">
      <c r="A47" s="21" t="s">
        <v>12</v>
      </c>
      <c r="B47" s="3" t="s">
        <v>13</v>
      </c>
    </row>
    <row r="48" spans="1:2" s="3" customFormat="1" ht="15" customHeight="1">
      <c r="A48" s="21" t="s">
        <v>14</v>
      </c>
      <c r="B48" s="3" t="s">
        <v>15</v>
      </c>
    </row>
    <row r="49" s="3" customFormat="1" ht="15" customHeight="1">
      <c r="A49" s="21"/>
    </row>
    <row r="50" s="3" customFormat="1" ht="15" customHeight="1">
      <c r="A50" s="21"/>
    </row>
    <row r="51" spans="1:34" s="3" customFormat="1" ht="15" customHeight="1">
      <c r="A51" s="234" t="s">
        <v>76</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row>
    <row r="52" spans="1:34" s="3" customFormat="1" ht="15" customHeight="1">
      <c r="A52" s="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34" s="3" customFormat="1" ht="15" customHeight="1">
      <c r="A53" s="275" t="s">
        <v>63</v>
      </c>
      <c r="B53" s="275"/>
      <c r="C53" s="275"/>
      <c r="D53" s="275"/>
      <c r="E53" s="275"/>
      <c r="F53" s="275"/>
      <c r="G53" s="275"/>
      <c r="H53" s="275"/>
      <c r="I53" s="275"/>
      <c r="J53" s="275"/>
      <c r="K53" s="275"/>
      <c r="L53" s="276"/>
      <c r="M53" s="276"/>
      <c r="N53" s="276"/>
      <c r="O53" s="276"/>
      <c r="P53" s="276"/>
      <c r="Q53" s="276"/>
      <c r="R53" s="276"/>
      <c r="S53" s="276"/>
      <c r="T53" s="332"/>
      <c r="U53" s="332"/>
      <c r="V53" s="332"/>
      <c r="W53" s="332"/>
      <c r="X53" s="332"/>
      <c r="Y53" s="332"/>
      <c r="Z53" s="332"/>
      <c r="AA53" s="332"/>
      <c r="AB53" s="332"/>
      <c r="AC53" s="332"/>
      <c r="AD53" s="332"/>
      <c r="AE53" s="332"/>
      <c r="AF53" s="332"/>
      <c r="AG53" s="332"/>
      <c r="AH53" s="332"/>
    </row>
    <row r="54" spans="1:34" s="3" customFormat="1" ht="15" customHeight="1">
      <c r="A54" s="4"/>
      <c r="B54" s="4"/>
      <c r="C54" s="4"/>
      <c r="D54" s="4"/>
      <c r="E54" s="4"/>
      <c r="F54" s="4"/>
      <c r="G54" s="4"/>
      <c r="H54" s="4"/>
      <c r="I54" s="4"/>
      <c r="J54" s="4"/>
      <c r="K54" s="4"/>
      <c r="L54" s="5"/>
      <c r="M54" s="5"/>
      <c r="N54" s="5"/>
      <c r="O54" s="5"/>
      <c r="P54" s="5"/>
      <c r="Q54" s="5"/>
      <c r="R54" s="5"/>
      <c r="S54" s="5"/>
      <c r="T54" s="53"/>
      <c r="U54" s="53"/>
      <c r="V54" s="53"/>
      <c r="W54" s="53"/>
      <c r="X54" s="53"/>
      <c r="Y54" s="53"/>
      <c r="Z54" s="53"/>
      <c r="AA54" s="53"/>
      <c r="AB54" s="53"/>
      <c r="AC54" s="53"/>
      <c r="AD54" s="53"/>
      <c r="AE54" s="53"/>
      <c r="AF54" s="53"/>
      <c r="AG54" s="53"/>
      <c r="AH54" s="53"/>
    </row>
    <row r="55" spans="1:27" s="23" customFormat="1" ht="15" customHeight="1" thickBot="1">
      <c r="A55" s="3" t="s">
        <v>20</v>
      </c>
      <c r="B55" s="27"/>
      <c r="D55" s="22"/>
      <c r="E55" s="24"/>
      <c r="H55" s="24"/>
      <c r="I55" s="24"/>
      <c r="K55" s="24"/>
      <c r="L55" s="24"/>
      <c r="M55" s="28"/>
      <c r="N55" s="28"/>
      <c r="O55" s="28"/>
      <c r="P55" s="28"/>
      <c r="Q55" s="28"/>
      <c r="R55" s="28"/>
      <c r="T55" s="12"/>
      <c r="U55" s="26"/>
      <c r="V55" s="3"/>
      <c r="W55" s="3"/>
      <c r="X55" s="3"/>
      <c r="Y55" s="16"/>
      <c r="AA55" s="25" t="s">
        <v>16</v>
      </c>
    </row>
    <row r="56" spans="1:34" s="24" customFormat="1" ht="15" customHeight="1">
      <c r="A56" s="296" t="s">
        <v>254</v>
      </c>
      <c r="B56" s="199" t="s">
        <v>255</v>
      </c>
      <c r="C56" s="200"/>
      <c r="D56" s="200"/>
      <c r="E56" s="200"/>
      <c r="F56" s="204" t="s">
        <v>256</v>
      </c>
      <c r="G56" s="205"/>
      <c r="H56" s="205"/>
      <c r="I56" s="206"/>
      <c r="J56" s="230" t="s">
        <v>251</v>
      </c>
      <c r="K56" s="231"/>
      <c r="L56" s="231"/>
      <c r="M56" s="231"/>
      <c r="N56" s="231"/>
      <c r="O56" s="232"/>
      <c r="P56" s="232"/>
      <c r="Q56" s="232"/>
      <c r="R56" s="300" t="s">
        <v>252</v>
      </c>
      <c r="S56" s="232"/>
      <c r="T56" s="232"/>
      <c r="U56" s="232"/>
      <c r="V56" s="232"/>
      <c r="W56" s="232"/>
      <c r="X56" s="232"/>
      <c r="Y56" s="232"/>
      <c r="Z56" s="301"/>
      <c r="AA56" s="306" t="s">
        <v>253</v>
      </c>
      <c r="AB56" s="281" t="s">
        <v>224</v>
      </c>
      <c r="AC56" s="283"/>
      <c r="AD56" s="282"/>
      <c r="AE56" s="280" t="s">
        <v>17</v>
      </c>
      <c r="AF56" s="281"/>
      <c r="AG56" s="281"/>
      <c r="AH56" s="282"/>
    </row>
    <row r="57" spans="1:34" s="24" customFormat="1" ht="15" customHeight="1">
      <c r="A57" s="297"/>
      <c r="B57" s="201"/>
      <c r="C57" s="202"/>
      <c r="D57" s="202"/>
      <c r="E57" s="202"/>
      <c r="F57" s="207"/>
      <c r="G57" s="208"/>
      <c r="H57" s="208"/>
      <c r="I57" s="209"/>
      <c r="J57" s="233"/>
      <c r="K57" s="234"/>
      <c r="L57" s="234"/>
      <c r="M57" s="234"/>
      <c r="N57" s="234"/>
      <c r="O57" s="235"/>
      <c r="P57" s="235"/>
      <c r="Q57" s="235"/>
      <c r="R57" s="284"/>
      <c r="S57" s="235"/>
      <c r="T57" s="235"/>
      <c r="U57" s="235"/>
      <c r="V57" s="235"/>
      <c r="W57" s="235"/>
      <c r="X57" s="235"/>
      <c r="Y57" s="235"/>
      <c r="Z57" s="302"/>
      <c r="AA57" s="307"/>
      <c r="AB57" s="278" t="s">
        <v>226</v>
      </c>
      <c r="AC57" s="294" t="s">
        <v>227</v>
      </c>
      <c r="AD57" s="304" t="s">
        <v>225</v>
      </c>
      <c r="AE57" s="221" t="s">
        <v>230</v>
      </c>
      <c r="AF57" s="224" t="s">
        <v>228</v>
      </c>
      <c r="AG57" s="221" t="s">
        <v>231</v>
      </c>
      <c r="AH57" s="224" t="s">
        <v>229</v>
      </c>
    </row>
    <row r="58" spans="1:34" s="24" customFormat="1" ht="15" customHeight="1">
      <c r="A58" s="298"/>
      <c r="B58" s="202"/>
      <c r="C58" s="202"/>
      <c r="D58" s="202"/>
      <c r="E58" s="202"/>
      <c r="F58" s="208"/>
      <c r="G58" s="208"/>
      <c r="H58" s="208"/>
      <c r="I58" s="209"/>
      <c r="J58" s="236"/>
      <c r="K58" s="235"/>
      <c r="L58" s="235"/>
      <c r="M58" s="235"/>
      <c r="N58" s="235"/>
      <c r="O58" s="235"/>
      <c r="P58" s="235"/>
      <c r="Q58" s="235"/>
      <c r="R58" s="303"/>
      <c r="S58" s="235"/>
      <c r="T58" s="235"/>
      <c r="U58" s="235"/>
      <c r="V58" s="235"/>
      <c r="W58" s="235"/>
      <c r="X58" s="235"/>
      <c r="Y58" s="235"/>
      <c r="Z58" s="302"/>
      <c r="AA58" s="308"/>
      <c r="AB58" s="279"/>
      <c r="AC58" s="295"/>
      <c r="AD58" s="305"/>
      <c r="AE58" s="222"/>
      <c r="AF58" s="225"/>
      <c r="AG58" s="223"/>
      <c r="AH58" s="226"/>
    </row>
    <row r="59" spans="1:34" s="24" customFormat="1" ht="15" customHeight="1">
      <c r="A59" s="298"/>
      <c r="B59" s="202"/>
      <c r="C59" s="202"/>
      <c r="D59" s="202"/>
      <c r="E59" s="202"/>
      <c r="F59" s="208"/>
      <c r="G59" s="208"/>
      <c r="H59" s="208"/>
      <c r="I59" s="209"/>
      <c r="J59" s="236"/>
      <c r="K59" s="235"/>
      <c r="L59" s="235"/>
      <c r="M59" s="235"/>
      <c r="N59" s="235"/>
      <c r="O59" s="235"/>
      <c r="P59" s="235"/>
      <c r="Q59" s="235"/>
      <c r="R59" s="303"/>
      <c r="S59" s="235"/>
      <c r="T59" s="235"/>
      <c r="U59" s="235"/>
      <c r="V59" s="235"/>
      <c r="W59" s="235"/>
      <c r="X59" s="235"/>
      <c r="Y59" s="235"/>
      <c r="Z59" s="302"/>
      <c r="AA59" s="308"/>
      <c r="AB59" s="279"/>
      <c r="AC59" s="295"/>
      <c r="AD59" s="305"/>
      <c r="AE59" s="222"/>
      <c r="AF59" s="225"/>
      <c r="AG59" s="223"/>
      <c r="AH59" s="226"/>
    </row>
    <row r="60" spans="1:34" s="24" customFormat="1" ht="15" customHeight="1">
      <c r="A60" s="299"/>
      <c r="B60" s="203"/>
      <c r="C60" s="203"/>
      <c r="D60" s="203"/>
      <c r="E60" s="203"/>
      <c r="F60" s="208"/>
      <c r="G60" s="208"/>
      <c r="H60" s="208"/>
      <c r="I60" s="209"/>
      <c r="J60" s="236"/>
      <c r="K60" s="235"/>
      <c r="L60" s="235"/>
      <c r="M60" s="235"/>
      <c r="N60" s="235"/>
      <c r="O60" s="235"/>
      <c r="P60" s="235"/>
      <c r="Q60" s="235"/>
      <c r="R60" s="303"/>
      <c r="S60" s="235"/>
      <c r="T60" s="235"/>
      <c r="U60" s="235"/>
      <c r="V60" s="235"/>
      <c r="W60" s="235"/>
      <c r="X60" s="235"/>
      <c r="Y60" s="235"/>
      <c r="Z60" s="302"/>
      <c r="AA60" s="308"/>
      <c r="AB60" s="279"/>
      <c r="AC60" s="295"/>
      <c r="AD60" s="305"/>
      <c r="AE60" s="223"/>
      <c r="AF60" s="226"/>
      <c r="AG60" s="223"/>
      <c r="AH60" s="226"/>
    </row>
    <row r="61" spans="1:34" s="23" customFormat="1" ht="15" customHeight="1">
      <c r="A61" s="319" t="s">
        <v>258</v>
      </c>
      <c r="B61" s="228" t="s">
        <v>232</v>
      </c>
      <c r="C61" s="228"/>
      <c r="D61" s="228"/>
      <c r="E61" s="229"/>
      <c r="F61" s="216" t="s">
        <v>29</v>
      </c>
      <c r="G61" s="237"/>
      <c r="H61" s="237"/>
      <c r="I61" s="238"/>
      <c r="J61" s="408" t="s">
        <v>75</v>
      </c>
      <c r="K61" s="107" t="s">
        <v>277</v>
      </c>
      <c r="L61" s="107"/>
      <c r="M61" s="107"/>
      <c r="N61" s="107"/>
      <c r="O61" s="107"/>
      <c r="P61" s="107"/>
      <c r="Q61" s="109"/>
      <c r="R61" s="412" t="s">
        <v>75</v>
      </c>
      <c r="S61" s="70" t="s">
        <v>497</v>
      </c>
      <c r="T61" s="70"/>
      <c r="U61" s="70"/>
      <c r="V61" s="70"/>
      <c r="W61" s="70"/>
      <c r="X61" s="67"/>
      <c r="Y61" s="70"/>
      <c r="Z61" s="70"/>
      <c r="AA61" s="419" t="s">
        <v>75</v>
      </c>
      <c r="AB61" s="29" t="s">
        <v>19</v>
      </c>
      <c r="AC61" s="54" t="s">
        <v>19</v>
      </c>
      <c r="AD61" s="91" t="s">
        <v>19</v>
      </c>
      <c r="AE61" s="273" t="s">
        <v>19</v>
      </c>
      <c r="AF61" s="271" t="s">
        <v>19</v>
      </c>
      <c r="AG61" s="273" t="s">
        <v>19</v>
      </c>
      <c r="AH61" s="271" t="s">
        <v>19</v>
      </c>
    </row>
    <row r="62" spans="1:34" s="23" customFormat="1" ht="15" customHeight="1">
      <c r="A62" s="320"/>
      <c r="B62" s="211" t="s">
        <v>233</v>
      </c>
      <c r="C62" s="211"/>
      <c r="D62" s="211"/>
      <c r="E62" s="212"/>
      <c r="F62" s="213"/>
      <c r="G62" s="214"/>
      <c r="H62" s="214"/>
      <c r="I62" s="215"/>
      <c r="J62" s="409" t="s">
        <v>75</v>
      </c>
      <c r="K62" s="76" t="s">
        <v>287</v>
      </c>
      <c r="L62" s="76"/>
      <c r="M62" s="76"/>
      <c r="N62" s="76"/>
      <c r="O62" s="76"/>
      <c r="P62" s="76"/>
      <c r="Q62" s="110"/>
      <c r="R62" s="411" t="s">
        <v>75</v>
      </c>
      <c r="S62" s="71" t="s">
        <v>80</v>
      </c>
      <c r="T62" s="71"/>
      <c r="U62" s="71"/>
      <c r="V62" s="71"/>
      <c r="W62" s="71"/>
      <c r="X62" s="68"/>
      <c r="Y62" s="71"/>
      <c r="Z62" s="71"/>
      <c r="AA62" s="418" t="s">
        <v>75</v>
      </c>
      <c r="AB62" s="30" t="s">
        <v>19</v>
      </c>
      <c r="AC62" s="57"/>
      <c r="AD62" s="92" t="s">
        <v>19</v>
      </c>
      <c r="AE62" s="274"/>
      <c r="AF62" s="272"/>
      <c r="AG62" s="274"/>
      <c r="AH62" s="272"/>
    </row>
    <row r="63" spans="1:34" s="24" customFormat="1" ht="15" customHeight="1">
      <c r="A63" s="320"/>
      <c r="B63" s="211" t="s">
        <v>234</v>
      </c>
      <c r="C63" s="211"/>
      <c r="D63" s="211"/>
      <c r="E63" s="212"/>
      <c r="F63" s="75"/>
      <c r="G63" s="77"/>
      <c r="H63" s="77"/>
      <c r="I63" s="77"/>
      <c r="J63" s="409" t="s">
        <v>75</v>
      </c>
      <c r="K63" s="76" t="s">
        <v>61</v>
      </c>
      <c r="L63" s="76"/>
      <c r="M63" s="76"/>
      <c r="N63" s="76"/>
      <c r="O63" s="77"/>
      <c r="P63" s="77"/>
      <c r="Q63" s="80"/>
      <c r="R63" s="411" t="s">
        <v>75</v>
      </c>
      <c r="S63" s="71" t="s">
        <v>98</v>
      </c>
      <c r="T63" s="72"/>
      <c r="U63" s="72"/>
      <c r="V63" s="72"/>
      <c r="W63" s="72"/>
      <c r="X63" s="68"/>
      <c r="Y63" s="72"/>
      <c r="Z63" s="72"/>
      <c r="AA63" s="418" t="s">
        <v>75</v>
      </c>
      <c r="AB63" s="30" t="s">
        <v>19</v>
      </c>
      <c r="AC63" s="57" t="s">
        <v>19</v>
      </c>
      <c r="AD63" s="92" t="s">
        <v>19</v>
      </c>
      <c r="AE63" s="274"/>
      <c r="AF63" s="272"/>
      <c r="AG63" s="274"/>
      <c r="AH63" s="272"/>
    </row>
    <row r="64" spans="1:34" s="24" customFormat="1" ht="15" customHeight="1">
      <c r="A64" s="320"/>
      <c r="B64" s="211" t="s">
        <v>235</v>
      </c>
      <c r="C64" s="211"/>
      <c r="D64" s="211"/>
      <c r="E64" s="212"/>
      <c r="F64" s="75"/>
      <c r="G64" s="77"/>
      <c r="H64" s="77"/>
      <c r="I64" s="77"/>
      <c r="J64" s="409" t="s">
        <v>75</v>
      </c>
      <c r="K64" s="76" t="s">
        <v>269</v>
      </c>
      <c r="L64" s="76"/>
      <c r="M64" s="76"/>
      <c r="N64" s="76"/>
      <c r="O64" s="77"/>
      <c r="P64" s="77"/>
      <c r="Q64" s="80"/>
      <c r="R64" s="411" t="s">
        <v>75</v>
      </c>
      <c r="S64" s="71" t="s">
        <v>30</v>
      </c>
      <c r="T64" s="72"/>
      <c r="U64" s="72"/>
      <c r="V64" s="72"/>
      <c r="W64" s="72"/>
      <c r="X64" s="68"/>
      <c r="Y64" s="72"/>
      <c r="Z64" s="72"/>
      <c r="AA64" s="418" t="s">
        <v>75</v>
      </c>
      <c r="AB64" s="30" t="s">
        <v>19</v>
      </c>
      <c r="AC64" s="57" t="s">
        <v>19</v>
      </c>
      <c r="AD64" s="92" t="s">
        <v>19</v>
      </c>
      <c r="AE64" s="274"/>
      <c r="AF64" s="272"/>
      <c r="AG64" s="274"/>
      <c r="AH64" s="272"/>
    </row>
    <row r="65" spans="1:34" s="24" customFormat="1" ht="15" customHeight="1">
      <c r="A65" s="320"/>
      <c r="B65" s="211" t="s">
        <v>233</v>
      </c>
      <c r="C65" s="211"/>
      <c r="D65" s="211"/>
      <c r="E65" s="212"/>
      <c r="F65" s="75"/>
      <c r="G65" s="77"/>
      <c r="H65" s="77"/>
      <c r="I65" s="77"/>
      <c r="J65" s="409" t="s">
        <v>75</v>
      </c>
      <c r="K65" s="76" t="s">
        <v>278</v>
      </c>
      <c r="L65" s="76"/>
      <c r="M65" s="76"/>
      <c r="N65" s="76"/>
      <c r="O65" s="77"/>
      <c r="P65" s="77"/>
      <c r="Q65" s="80"/>
      <c r="R65" s="411" t="s">
        <v>75</v>
      </c>
      <c r="S65" s="71" t="s">
        <v>33</v>
      </c>
      <c r="T65" s="72"/>
      <c r="U65" s="72"/>
      <c r="V65" s="72"/>
      <c r="W65" s="72"/>
      <c r="X65" s="68"/>
      <c r="Y65" s="72"/>
      <c r="Z65" s="72"/>
      <c r="AA65" s="418" t="s">
        <v>75</v>
      </c>
      <c r="AB65" s="31"/>
      <c r="AC65" s="58"/>
      <c r="AD65" s="93" t="s">
        <v>19</v>
      </c>
      <c r="AE65" s="274"/>
      <c r="AF65" s="272"/>
      <c r="AG65" s="274"/>
      <c r="AH65" s="272"/>
    </row>
    <row r="66" spans="1:34" s="24" customFormat="1" ht="15" customHeight="1">
      <c r="A66" s="320"/>
      <c r="B66" s="211" t="s">
        <v>236</v>
      </c>
      <c r="C66" s="211"/>
      <c r="D66" s="211"/>
      <c r="E66" s="212"/>
      <c r="F66" s="75"/>
      <c r="G66" s="77"/>
      <c r="H66" s="77"/>
      <c r="I66" s="77"/>
      <c r="J66" s="409" t="s">
        <v>75</v>
      </c>
      <c r="K66" s="76" t="s">
        <v>279</v>
      </c>
      <c r="L66" s="76"/>
      <c r="M66" s="76"/>
      <c r="N66" s="76"/>
      <c r="O66" s="77"/>
      <c r="P66" s="77"/>
      <c r="Q66" s="80"/>
      <c r="R66" s="411" t="s">
        <v>75</v>
      </c>
      <c r="S66" s="71" t="s">
        <v>34</v>
      </c>
      <c r="T66" s="72"/>
      <c r="U66" s="72"/>
      <c r="V66" s="72"/>
      <c r="W66" s="72"/>
      <c r="X66" s="68"/>
      <c r="Y66" s="72"/>
      <c r="Z66" s="72"/>
      <c r="AA66" s="418" t="s">
        <v>75</v>
      </c>
      <c r="AB66" s="31"/>
      <c r="AC66" s="58"/>
      <c r="AD66" s="93" t="s">
        <v>19</v>
      </c>
      <c r="AE66" s="274"/>
      <c r="AF66" s="272"/>
      <c r="AG66" s="274"/>
      <c r="AH66" s="272"/>
    </row>
    <row r="67" spans="1:34" s="24" customFormat="1" ht="15" customHeight="1">
      <c r="A67" s="320"/>
      <c r="B67" s="211" t="s">
        <v>237</v>
      </c>
      <c r="C67" s="211"/>
      <c r="D67" s="211"/>
      <c r="E67" s="212"/>
      <c r="F67" s="75"/>
      <c r="G67" s="77"/>
      <c r="H67" s="77"/>
      <c r="I67" s="77"/>
      <c r="J67" s="409" t="s">
        <v>75</v>
      </c>
      <c r="K67" s="76" t="s">
        <v>272</v>
      </c>
      <c r="L67" s="76"/>
      <c r="M67" s="76"/>
      <c r="N67" s="76"/>
      <c r="O67" s="77"/>
      <c r="P67" s="77"/>
      <c r="Q67" s="80"/>
      <c r="R67" s="411" t="s">
        <v>75</v>
      </c>
      <c r="S67" s="71" t="s">
        <v>496</v>
      </c>
      <c r="T67" s="72"/>
      <c r="U67" s="72"/>
      <c r="V67" s="72"/>
      <c r="W67" s="72"/>
      <c r="X67" s="68"/>
      <c r="Y67" s="72"/>
      <c r="Z67" s="72"/>
      <c r="AA67" s="418" t="s">
        <v>75</v>
      </c>
      <c r="AB67" s="30" t="s">
        <v>19</v>
      </c>
      <c r="AC67" s="57"/>
      <c r="AD67" s="92" t="s">
        <v>19</v>
      </c>
      <c r="AE67" s="274"/>
      <c r="AF67" s="272"/>
      <c r="AG67" s="274"/>
      <c r="AH67" s="272"/>
    </row>
    <row r="68" spans="1:34" s="24" customFormat="1" ht="15" customHeight="1">
      <c r="A68" s="320"/>
      <c r="B68" s="211" t="s">
        <v>238</v>
      </c>
      <c r="C68" s="211"/>
      <c r="D68" s="211"/>
      <c r="E68" s="212"/>
      <c r="F68" s="75"/>
      <c r="G68" s="77"/>
      <c r="H68" s="77"/>
      <c r="I68" s="77"/>
      <c r="J68" s="409" t="s">
        <v>75</v>
      </c>
      <c r="K68" s="76" t="s">
        <v>280</v>
      </c>
      <c r="L68" s="76"/>
      <c r="M68" s="76"/>
      <c r="N68" s="76"/>
      <c r="O68" s="77"/>
      <c r="P68" s="77"/>
      <c r="Q68" s="80"/>
      <c r="R68" s="411" t="s">
        <v>75</v>
      </c>
      <c r="S68" s="71" t="s">
        <v>282</v>
      </c>
      <c r="T68" s="72"/>
      <c r="U68" s="72"/>
      <c r="V68" s="72"/>
      <c r="W68" s="72"/>
      <c r="X68" s="68"/>
      <c r="Y68" s="72"/>
      <c r="Z68" s="72"/>
      <c r="AA68" s="418" t="s">
        <v>75</v>
      </c>
      <c r="AB68" s="30" t="s">
        <v>19</v>
      </c>
      <c r="AC68" s="57" t="s">
        <v>19</v>
      </c>
      <c r="AD68" s="92" t="s">
        <v>19</v>
      </c>
      <c r="AE68" s="274"/>
      <c r="AF68" s="272"/>
      <c r="AG68" s="274"/>
      <c r="AH68" s="272"/>
    </row>
    <row r="69" spans="1:34" s="24" customFormat="1" ht="15" customHeight="1">
      <c r="A69" s="320"/>
      <c r="B69" s="211" t="s">
        <v>239</v>
      </c>
      <c r="C69" s="211"/>
      <c r="D69" s="211"/>
      <c r="E69" s="212"/>
      <c r="F69" s="75"/>
      <c r="G69" s="77"/>
      <c r="H69" s="77"/>
      <c r="I69" s="77"/>
      <c r="J69" s="409" t="s">
        <v>75</v>
      </c>
      <c r="K69" s="76" t="s">
        <v>499</v>
      </c>
      <c r="L69" s="76"/>
      <c r="M69" s="76"/>
      <c r="N69" s="76"/>
      <c r="O69" s="77"/>
      <c r="P69" s="77"/>
      <c r="Q69" s="80"/>
      <c r="R69" s="411" t="s">
        <v>75</v>
      </c>
      <c r="S69" s="71" t="s">
        <v>498</v>
      </c>
      <c r="T69" s="72"/>
      <c r="U69" s="72"/>
      <c r="V69" s="72"/>
      <c r="W69" s="72"/>
      <c r="X69" s="68"/>
      <c r="Y69" s="72"/>
      <c r="Z69" s="72"/>
      <c r="AA69" s="418" t="s">
        <v>75</v>
      </c>
      <c r="AB69" s="30" t="s">
        <v>19</v>
      </c>
      <c r="AC69" s="57"/>
      <c r="AD69" s="92" t="s">
        <v>19</v>
      </c>
      <c r="AE69" s="274"/>
      <c r="AF69" s="272"/>
      <c r="AG69" s="274"/>
      <c r="AH69" s="272"/>
    </row>
    <row r="70" spans="1:34" s="23" customFormat="1" ht="15" customHeight="1">
      <c r="A70" s="329"/>
      <c r="B70" s="211" t="s">
        <v>240</v>
      </c>
      <c r="C70" s="211"/>
      <c r="D70" s="211"/>
      <c r="E70" s="212"/>
      <c r="F70" s="216" t="s">
        <v>45</v>
      </c>
      <c r="G70" s="237"/>
      <c r="H70" s="237"/>
      <c r="I70" s="238"/>
      <c r="J70" s="408" t="s">
        <v>75</v>
      </c>
      <c r="K70" s="107" t="s">
        <v>288</v>
      </c>
      <c r="L70" s="107"/>
      <c r="M70" s="107"/>
      <c r="N70" s="107"/>
      <c r="O70" s="107"/>
      <c r="P70" s="107"/>
      <c r="Q70" s="109"/>
      <c r="R70" s="412" t="s">
        <v>75</v>
      </c>
      <c r="S70" s="70" t="s">
        <v>46</v>
      </c>
      <c r="T70" s="70"/>
      <c r="U70" s="70"/>
      <c r="V70" s="70"/>
      <c r="W70" s="70"/>
      <c r="X70" s="67"/>
      <c r="Y70" s="70"/>
      <c r="Z70" s="70"/>
      <c r="AA70" s="419" t="s">
        <v>75</v>
      </c>
      <c r="AB70" s="29"/>
      <c r="AC70" s="54"/>
      <c r="AD70" s="91" t="s">
        <v>19</v>
      </c>
      <c r="AE70" s="273" t="s">
        <v>19</v>
      </c>
      <c r="AF70" s="271" t="s">
        <v>19</v>
      </c>
      <c r="AG70" s="273" t="s">
        <v>19</v>
      </c>
      <c r="AH70" s="271" t="s">
        <v>19</v>
      </c>
    </row>
    <row r="71" spans="1:34" s="23" customFormat="1" ht="15" customHeight="1">
      <c r="A71" s="329"/>
      <c r="B71" s="211" t="s">
        <v>241</v>
      </c>
      <c r="C71" s="211"/>
      <c r="D71" s="211"/>
      <c r="E71" s="212"/>
      <c r="F71" s="75"/>
      <c r="G71" s="76"/>
      <c r="H71" s="76"/>
      <c r="I71" s="76"/>
      <c r="J71" s="409" t="s">
        <v>75</v>
      </c>
      <c r="K71" s="76" t="s">
        <v>274</v>
      </c>
      <c r="L71" s="76"/>
      <c r="M71" s="76"/>
      <c r="N71" s="76"/>
      <c r="O71" s="76"/>
      <c r="P71" s="76"/>
      <c r="Q71" s="110"/>
      <c r="R71" s="411" t="s">
        <v>75</v>
      </c>
      <c r="S71" s="71" t="s">
        <v>47</v>
      </c>
      <c r="T71" s="71"/>
      <c r="U71" s="71"/>
      <c r="V71" s="71"/>
      <c r="W71" s="71"/>
      <c r="X71" s="68"/>
      <c r="Y71" s="71"/>
      <c r="Z71" s="71"/>
      <c r="AA71" s="418" t="s">
        <v>75</v>
      </c>
      <c r="AB71" s="30" t="s">
        <v>19</v>
      </c>
      <c r="AC71" s="57" t="s">
        <v>19</v>
      </c>
      <c r="AD71" s="92" t="s">
        <v>19</v>
      </c>
      <c r="AE71" s="316"/>
      <c r="AF71" s="309"/>
      <c r="AG71" s="316"/>
      <c r="AH71" s="309"/>
    </row>
    <row r="72" spans="1:34" s="24" customFormat="1" ht="15" customHeight="1">
      <c r="A72" s="329"/>
      <c r="B72" s="211" t="s">
        <v>242</v>
      </c>
      <c r="C72" s="211"/>
      <c r="D72" s="211"/>
      <c r="E72" s="212"/>
      <c r="F72" s="75"/>
      <c r="G72" s="77"/>
      <c r="H72" s="77"/>
      <c r="I72" s="77"/>
      <c r="J72" s="409" t="s">
        <v>75</v>
      </c>
      <c r="K72" s="76" t="s">
        <v>62</v>
      </c>
      <c r="L72" s="76"/>
      <c r="M72" s="76"/>
      <c r="N72" s="76"/>
      <c r="O72" s="77"/>
      <c r="P72" s="77"/>
      <c r="Q72" s="80"/>
      <c r="R72" s="411" t="s">
        <v>75</v>
      </c>
      <c r="S72" s="71" t="s">
        <v>292</v>
      </c>
      <c r="T72" s="72"/>
      <c r="U72" s="72"/>
      <c r="V72" s="72"/>
      <c r="W72" s="72"/>
      <c r="X72" s="68"/>
      <c r="Y72" s="72"/>
      <c r="Z72" s="72"/>
      <c r="AA72" s="418" t="s">
        <v>75</v>
      </c>
      <c r="AB72" s="30"/>
      <c r="AC72" s="57"/>
      <c r="AD72" s="92" t="s">
        <v>19</v>
      </c>
      <c r="AE72" s="316"/>
      <c r="AF72" s="309"/>
      <c r="AG72" s="316"/>
      <c r="AH72" s="309"/>
    </row>
    <row r="73" spans="1:34" s="24" customFormat="1" ht="15" customHeight="1">
      <c r="A73" s="329"/>
      <c r="F73" s="75"/>
      <c r="G73" s="77"/>
      <c r="H73" s="77"/>
      <c r="I73" s="77"/>
      <c r="J73" s="409" t="s">
        <v>75</v>
      </c>
      <c r="K73" s="76" t="s">
        <v>275</v>
      </c>
      <c r="L73" s="76"/>
      <c r="M73" s="76"/>
      <c r="N73" s="76"/>
      <c r="O73" s="77"/>
      <c r="P73" s="77"/>
      <c r="Q73" s="80"/>
      <c r="R73" s="411" t="s">
        <v>75</v>
      </c>
      <c r="S73" s="71" t="s">
        <v>291</v>
      </c>
      <c r="T73" s="72"/>
      <c r="U73" s="72"/>
      <c r="V73" s="72"/>
      <c r="W73" s="72"/>
      <c r="X73" s="68"/>
      <c r="Y73" s="72"/>
      <c r="Z73" s="72"/>
      <c r="AA73" s="418" t="s">
        <v>75</v>
      </c>
      <c r="AB73" s="30"/>
      <c r="AC73" s="57"/>
      <c r="AD73" s="92" t="s">
        <v>19</v>
      </c>
      <c r="AE73" s="316"/>
      <c r="AF73" s="309"/>
      <c r="AG73" s="316"/>
      <c r="AH73" s="309"/>
    </row>
    <row r="74" spans="1:34" s="24" customFormat="1" ht="15" customHeight="1">
      <c r="A74" s="329"/>
      <c r="F74" s="75"/>
      <c r="G74" s="77"/>
      <c r="H74" s="77"/>
      <c r="I74" s="77"/>
      <c r="J74" s="409" t="s">
        <v>75</v>
      </c>
      <c r="K74" s="76" t="s">
        <v>273</v>
      </c>
      <c r="L74" s="76"/>
      <c r="M74" s="76"/>
      <c r="N74" s="76"/>
      <c r="O74" s="77"/>
      <c r="P74" s="77"/>
      <c r="Q74" s="80"/>
      <c r="R74" s="411" t="s">
        <v>75</v>
      </c>
      <c r="S74" s="71" t="s">
        <v>293</v>
      </c>
      <c r="T74" s="72"/>
      <c r="U74" s="72"/>
      <c r="V74" s="72"/>
      <c r="W74" s="72"/>
      <c r="X74" s="68"/>
      <c r="Y74" s="72"/>
      <c r="Z74" s="72"/>
      <c r="AA74" s="418" t="s">
        <v>75</v>
      </c>
      <c r="AB74" s="30"/>
      <c r="AC74" s="57"/>
      <c r="AD74" s="93" t="s">
        <v>19</v>
      </c>
      <c r="AE74" s="316"/>
      <c r="AF74" s="309"/>
      <c r="AG74" s="316"/>
      <c r="AH74" s="309"/>
    </row>
    <row r="75" spans="1:34" s="24" customFormat="1" ht="15" customHeight="1">
      <c r="A75" s="329"/>
      <c r="F75" s="75"/>
      <c r="G75" s="77"/>
      <c r="H75" s="77"/>
      <c r="I75" s="77"/>
      <c r="J75" s="409" t="s">
        <v>75</v>
      </c>
      <c r="K75" s="76" t="s">
        <v>272</v>
      </c>
      <c r="L75" s="76"/>
      <c r="M75" s="76"/>
      <c r="N75" s="76"/>
      <c r="O75" s="77"/>
      <c r="P75" s="77"/>
      <c r="Q75" s="80"/>
      <c r="R75" s="411" t="s">
        <v>75</v>
      </c>
      <c r="S75" s="71" t="s">
        <v>294</v>
      </c>
      <c r="T75" s="72"/>
      <c r="U75" s="72"/>
      <c r="V75" s="72"/>
      <c r="W75" s="72"/>
      <c r="X75" s="68"/>
      <c r="Y75" s="72"/>
      <c r="Z75" s="72"/>
      <c r="AA75" s="418" t="s">
        <v>75</v>
      </c>
      <c r="AB75" s="30"/>
      <c r="AC75" s="57"/>
      <c r="AD75" s="92" t="s">
        <v>19</v>
      </c>
      <c r="AE75" s="316"/>
      <c r="AF75" s="309"/>
      <c r="AG75" s="316"/>
      <c r="AH75" s="309"/>
    </row>
    <row r="76" spans="1:34" s="24" customFormat="1" ht="15" customHeight="1">
      <c r="A76" s="329"/>
      <c r="F76" s="75"/>
      <c r="G76" s="77"/>
      <c r="H76" s="77"/>
      <c r="I76" s="77"/>
      <c r="J76" s="43"/>
      <c r="K76" s="76"/>
      <c r="L76" s="76"/>
      <c r="M76" s="76"/>
      <c r="N76" s="76"/>
      <c r="O76" s="77"/>
      <c r="P76" s="77"/>
      <c r="Q76" s="80"/>
      <c r="R76" s="413" t="s">
        <v>75</v>
      </c>
      <c r="S76" s="98" t="s">
        <v>295</v>
      </c>
      <c r="T76" s="72"/>
      <c r="U76" s="72"/>
      <c r="V76" s="72"/>
      <c r="W76" s="72"/>
      <c r="X76" s="68"/>
      <c r="Y76" s="72"/>
      <c r="Z76" s="72"/>
      <c r="AA76" s="418" t="s">
        <v>75</v>
      </c>
      <c r="AB76" s="30" t="s">
        <v>19</v>
      </c>
      <c r="AC76" s="57"/>
      <c r="AD76" s="93" t="s">
        <v>19</v>
      </c>
      <c r="AE76" s="316"/>
      <c r="AF76" s="309"/>
      <c r="AG76" s="316"/>
      <c r="AH76" s="309"/>
    </row>
    <row r="77" spans="1:34" s="24" customFormat="1" ht="15" customHeight="1">
      <c r="A77" s="329"/>
      <c r="F77" s="75"/>
      <c r="G77" s="77"/>
      <c r="H77" s="77"/>
      <c r="I77" s="77"/>
      <c r="J77" s="43"/>
      <c r="L77" s="76"/>
      <c r="M77" s="76"/>
      <c r="N77" s="76"/>
      <c r="O77" s="77"/>
      <c r="P77" s="77"/>
      <c r="Q77" s="80"/>
      <c r="R77" s="411" t="s">
        <v>75</v>
      </c>
      <c r="S77" s="71" t="s">
        <v>296</v>
      </c>
      <c r="T77" s="72"/>
      <c r="U77" s="72"/>
      <c r="V77" s="72"/>
      <c r="W77" s="72"/>
      <c r="X77" s="68"/>
      <c r="Y77" s="72"/>
      <c r="Z77" s="72"/>
      <c r="AA77" s="418" t="s">
        <v>75</v>
      </c>
      <c r="AB77" s="30" t="s">
        <v>19</v>
      </c>
      <c r="AC77" s="57"/>
      <c r="AD77" s="93" t="s">
        <v>19</v>
      </c>
      <c r="AE77" s="316"/>
      <c r="AF77" s="309"/>
      <c r="AG77" s="316"/>
      <c r="AH77" s="309"/>
    </row>
    <row r="78" spans="1:34" s="24" customFormat="1" ht="15" customHeight="1">
      <c r="A78" s="329"/>
      <c r="F78" s="75"/>
      <c r="G78" s="77"/>
      <c r="H78" s="77"/>
      <c r="I78" s="77"/>
      <c r="J78" s="43"/>
      <c r="L78" s="76"/>
      <c r="M78" s="76"/>
      <c r="N78" s="76"/>
      <c r="O78" s="77"/>
      <c r="P78" s="77"/>
      <c r="Q78" s="80"/>
      <c r="R78" s="411" t="s">
        <v>75</v>
      </c>
      <c r="S78" s="71" t="s">
        <v>48</v>
      </c>
      <c r="T78" s="72"/>
      <c r="U78" s="72"/>
      <c r="V78" s="72"/>
      <c r="W78" s="72"/>
      <c r="X78" s="68"/>
      <c r="Y78" s="72"/>
      <c r="Z78" s="72"/>
      <c r="AA78" s="418" t="s">
        <v>75</v>
      </c>
      <c r="AB78" s="30" t="s">
        <v>19</v>
      </c>
      <c r="AC78" s="57"/>
      <c r="AD78" s="93" t="s">
        <v>19</v>
      </c>
      <c r="AE78" s="316"/>
      <c r="AF78" s="309"/>
      <c r="AG78" s="316"/>
      <c r="AH78" s="309"/>
    </row>
    <row r="79" spans="1:34" s="24" customFormat="1" ht="15" customHeight="1">
      <c r="A79" s="329"/>
      <c r="F79" s="75"/>
      <c r="G79" s="77"/>
      <c r="H79" s="77"/>
      <c r="I79" s="77"/>
      <c r="J79" s="115"/>
      <c r="Q79" s="196"/>
      <c r="R79" s="411" t="s">
        <v>75</v>
      </c>
      <c r="S79" s="71" t="s">
        <v>49</v>
      </c>
      <c r="T79" s="72"/>
      <c r="U79" s="72"/>
      <c r="V79" s="72"/>
      <c r="W79" s="72"/>
      <c r="X79" s="68"/>
      <c r="Y79" s="72"/>
      <c r="Z79" s="72"/>
      <c r="AA79" s="418" t="s">
        <v>75</v>
      </c>
      <c r="AB79" s="30" t="s">
        <v>19</v>
      </c>
      <c r="AC79" s="57"/>
      <c r="AD79" s="92" t="s">
        <v>19</v>
      </c>
      <c r="AE79" s="316"/>
      <c r="AF79" s="309"/>
      <c r="AG79" s="316"/>
      <c r="AH79" s="309"/>
    </row>
    <row r="80" spans="1:34" s="24" customFormat="1" ht="15" customHeight="1">
      <c r="A80" s="329"/>
      <c r="B80" s="77"/>
      <c r="C80" s="77"/>
      <c r="D80" s="77"/>
      <c r="E80" s="77"/>
      <c r="F80" s="78"/>
      <c r="G80" s="82"/>
      <c r="H80" s="82"/>
      <c r="I80" s="82"/>
      <c r="J80" s="133"/>
      <c r="K80" s="197"/>
      <c r="L80" s="197"/>
      <c r="M80" s="197"/>
      <c r="N80" s="197"/>
      <c r="O80" s="197"/>
      <c r="P80" s="197"/>
      <c r="Q80" s="198"/>
      <c r="R80" s="414" t="s">
        <v>75</v>
      </c>
      <c r="S80" s="100" t="s">
        <v>500</v>
      </c>
      <c r="T80" s="90"/>
      <c r="U80" s="90"/>
      <c r="V80" s="90"/>
      <c r="W80" s="90"/>
      <c r="X80" s="101"/>
      <c r="Y80" s="90"/>
      <c r="Z80" s="90"/>
      <c r="AA80" s="421" t="s">
        <v>75</v>
      </c>
      <c r="AB80" s="38" t="s">
        <v>19</v>
      </c>
      <c r="AC80" s="55"/>
      <c r="AD80" s="92" t="s">
        <v>19</v>
      </c>
      <c r="AE80" s="334"/>
      <c r="AF80" s="331"/>
      <c r="AG80" s="334"/>
      <c r="AH80" s="331"/>
    </row>
    <row r="81" spans="1:34" s="24" customFormat="1" ht="15" customHeight="1">
      <c r="A81" s="321"/>
      <c r="F81" s="216" t="s">
        <v>18</v>
      </c>
      <c r="G81" s="237"/>
      <c r="H81" s="237"/>
      <c r="I81" s="238"/>
      <c r="J81" s="408" t="s">
        <v>75</v>
      </c>
      <c r="K81" s="107" t="s">
        <v>283</v>
      </c>
      <c r="L81" s="107"/>
      <c r="M81" s="107"/>
      <c r="N81" s="107"/>
      <c r="O81" s="84"/>
      <c r="P81" s="84"/>
      <c r="Q81" s="85"/>
      <c r="R81" s="412" t="s">
        <v>75</v>
      </c>
      <c r="S81" s="70" t="s">
        <v>165</v>
      </c>
      <c r="T81" s="89"/>
      <c r="U81" s="89"/>
      <c r="V81" s="89"/>
      <c r="W81" s="89"/>
      <c r="X81" s="67"/>
      <c r="Y81" s="89"/>
      <c r="Z81" s="89"/>
      <c r="AA81" s="419" t="s">
        <v>75</v>
      </c>
      <c r="AB81" s="37" t="s">
        <v>19</v>
      </c>
      <c r="AC81" s="59"/>
      <c r="AD81" s="95" t="s">
        <v>19</v>
      </c>
      <c r="AE81" s="273" t="s">
        <v>19</v>
      </c>
      <c r="AF81" s="271" t="s">
        <v>19</v>
      </c>
      <c r="AG81" s="273" t="s">
        <v>19</v>
      </c>
      <c r="AH81" s="271" t="s">
        <v>19</v>
      </c>
    </row>
    <row r="82" spans="1:34" s="24" customFormat="1" ht="15" customHeight="1">
      <c r="A82" s="321"/>
      <c r="F82" s="75"/>
      <c r="G82" s="77"/>
      <c r="H82" s="77"/>
      <c r="I82" s="77"/>
      <c r="J82" s="409" t="s">
        <v>75</v>
      </c>
      <c r="K82" s="76" t="s">
        <v>290</v>
      </c>
      <c r="L82" s="76"/>
      <c r="M82" s="76"/>
      <c r="N82" s="76"/>
      <c r="O82" s="77"/>
      <c r="P82" s="77"/>
      <c r="Q82" s="80"/>
      <c r="R82" s="411" t="s">
        <v>75</v>
      </c>
      <c r="S82" s="71" t="s">
        <v>166</v>
      </c>
      <c r="T82" s="72"/>
      <c r="U82" s="72"/>
      <c r="V82" s="72"/>
      <c r="W82" s="72"/>
      <c r="X82" s="68"/>
      <c r="Y82" s="72"/>
      <c r="Z82" s="72"/>
      <c r="AA82" s="418" t="s">
        <v>75</v>
      </c>
      <c r="AB82" s="30" t="s">
        <v>19</v>
      </c>
      <c r="AC82" s="57"/>
      <c r="AD82" s="92" t="s">
        <v>19</v>
      </c>
      <c r="AE82" s="274"/>
      <c r="AF82" s="272"/>
      <c r="AG82" s="274"/>
      <c r="AH82" s="272"/>
    </row>
    <row r="83" spans="1:34" s="24" customFormat="1" ht="15" customHeight="1">
      <c r="A83" s="321"/>
      <c r="F83" s="75"/>
      <c r="G83" s="77"/>
      <c r="H83" s="77"/>
      <c r="I83" s="77"/>
      <c r="J83" s="43"/>
      <c r="K83" s="76"/>
      <c r="L83" s="76"/>
      <c r="M83" s="76"/>
      <c r="N83" s="76"/>
      <c r="O83" s="77"/>
      <c r="P83" s="77"/>
      <c r="Q83" s="80"/>
      <c r="R83" s="413" t="s">
        <v>75</v>
      </c>
      <c r="S83" s="98" t="s">
        <v>168</v>
      </c>
      <c r="T83" s="86"/>
      <c r="U83" s="86"/>
      <c r="V83" s="86"/>
      <c r="W83" s="86"/>
      <c r="X83" s="99"/>
      <c r="Y83" s="86"/>
      <c r="Z83" s="86"/>
      <c r="AA83" s="420" t="s">
        <v>75</v>
      </c>
      <c r="AB83" s="31" t="s">
        <v>19</v>
      </c>
      <c r="AC83" s="58"/>
      <c r="AD83" s="93" t="s">
        <v>19</v>
      </c>
      <c r="AE83" s="274"/>
      <c r="AF83" s="272"/>
      <c r="AG83" s="274"/>
      <c r="AH83" s="272"/>
    </row>
    <row r="84" spans="1:34" s="24" customFormat="1" ht="15" customHeight="1">
      <c r="A84" s="330"/>
      <c r="F84" s="78"/>
      <c r="G84" s="82"/>
      <c r="H84" s="82"/>
      <c r="I84" s="82"/>
      <c r="J84" s="45"/>
      <c r="K84" s="108"/>
      <c r="L84" s="108"/>
      <c r="M84" s="108"/>
      <c r="N84" s="108"/>
      <c r="O84" s="82"/>
      <c r="P84" s="82"/>
      <c r="Q84" s="83"/>
      <c r="R84" s="414" t="s">
        <v>75</v>
      </c>
      <c r="S84" s="100" t="s">
        <v>167</v>
      </c>
      <c r="T84" s="90"/>
      <c r="U84" s="90"/>
      <c r="V84" s="90"/>
      <c r="W84" s="90"/>
      <c r="X84" s="101"/>
      <c r="Y84" s="90"/>
      <c r="Z84" s="90"/>
      <c r="AA84" s="421" t="s">
        <v>75</v>
      </c>
      <c r="AB84" s="38" t="s">
        <v>19</v>
      </c>
      <c r="AC84" s="55"/>
      <c r="AD84" s="96" t="s">
        <v>19</v>
      </c>
      <c r="AE84" s="327"/>
      <c r="AF84" s="328"/>
      <c r="AG84" s="327"/>
      <c r="AH84" s="328"/>
    </row>
    <row r="85" spans="1:34" s="24" customFormat="1" ht="15" customHeight="1">
      <c r="A85" s="322" t="s">
        <v>289</v>
      </c>
      <c r="B85" s="227" t="s">
        <v>259</v>
      </c>
      <c r="C85" s="228"/>
      <c r="D85" s="228"/>
      <c r="E85" s="229"/>
      <c r="F85" s="216" t="s">
        <v>53</v>
      </c>
      <c r="G85" s="217"/>
      <c r="H85" s="217"/>
      <c r="I85" s="218"/>
      <c r="J85" s="408" t="s">
        <v>75</v>
      </c>
      <c r="K85" s="107" t="s">
        <v>285</v>
      </c>
      <c r="L85" s="84"/>
      <c r="M85" s="84"/>
      <c r="N85" s="84"/>
      <c r="O85" s="84"/>
      <c r="P85" s="84"/>
      <c r="Q85" s="85"/>
      <c r="R85" s="412" t="s">
        <v>75</v>
      </c>
      <c r="S85" s="70" t="s">
        <v>50</v>
      </c>
      <c r="T85" s="67"/>
      <c r="U85" s="67"/>
      <c r="V85" s="67"/>
      <c r="W85" s="67"/>
      <c r="X85" s="67"/>
      <c r="Y85" s="67"/>
      <c r="Z85" s="89"/>
      <c r="AA85" s="419" t="s">
        <v>75</v>
      </c>
      <c r="AB85" s="65"/>
      <c r="AC85" s="59"/>
      <c r="AD85" s="95" t="s">
        <v>19</v>
      </c>
      <c r="AE85" s="273" t="s">
        <v>19</v>
      </c>
      <c r="AF85" s="271" t="s">
        <v>19</v>
      </c>
      <c r="AG85" s="273" t="s">
        <v>19</v>
      </c>
      <c r="AH85" s="271" t="s">
        <v>19</v>
      </c>
    </row>
    <row r="86" spans="1:34" s="24" customFormat="1" ht="15" customHeight="1">
      <c r="A86" s="323"/>
      <c r="B86" s="210" t="s">
        <v>260</v>
      </c>
      <c r="C86" s="211"/>
      <c r="D86" s="211"/>
      <c r="E86" s="212"/>
      <c r="F86" s="213" t="s">
        <v>54</v>
      </c>
      <c r="G86" s="219"/>
      <c r="H86" s="219"/>
      <c r="I86" s="220"/>
      <c r="J86" s="409" t="s">
        <v>75</v>
      </c>
      <c r="K86" s="76" t="s">
        <v>100</v>
      </c>
      <c r="L86" s="77"/>
      <c r="M86" s="77"/>
      <c r="N86" s="77"/>
      <c r="O86" s="77"/>
      <c r="P86" s="77"/>
      <c r="Q86" s="80"/>
      <c r="R86" s="411" t="s">
        <v>75</v>
      </c>
      <c r="S86" s="71" t="s">
        <v>51</v>
      </c>
      <c r="T86" s="68"/>
      <c r="U86" s="68"/>
      <c r="V86" s="68"/>
      <c r="W86" s="68"/>
      <c r="X86" s="68"/>
      <c r="Y86" s="68"/>
      <c r="Z86" s="72"/>
      <c r="AA86" s="418" t="s">
        <v>75</v>
      </c>
      <c r="AB86" s="63"/>
      <c r="AC86" s="57"/>
      <c r="AD86" s="117" t="s">
        <v>19</v>
      </c>
      <c r="AE86" s="316"/>
      <c r="AF86" s="309"/>
      <c r="AG86" s="316"/>
      <c r="AH86" s="309"/>
    </row>
    <row r="87" spans="1:34" s="24" customFormat="1" ht="15" customHeight="1">
      <c r="A87" s="324"/>
      <c r="B87" s="210" t="s">
        <v>261</v>
      </c>
      <c r="C87" s="211"/>
      <c r="D87" s="211"/>
      <c r="E87" s="212"/>
      <c r="F87" s="75"/>
      <c r="G87" s="77"/>
      <c r="H87" s="76"/>
      <c r="I87" s="113"/>
      <c r="J87" s="409" t="s">
        <v>75</v>
      </c>
      <c r="K87" s="76" t="s">
        <v>286</v>
      </c>
      <c r="L87" s="77"/>
      <c r="M87" s="77"/>
      <c r="N87" s="77"/>
      <c r="O87" s="77"/>
      <c r="P87" s="77"/>
      <c r="Q87" s="80"/>
      <c r="R87" s="411" t="s">
        <v>75</v>
      </c>
      <c r="S87" s="71" t="s">
        <v>102</v>
      </c>
      <c r="T87" s="68"/>
      <c r="U87" s="68"/>
      <c r="V87" s="68"/>
      <c r="W87" s="68"/>
      <c r="X87" s="68"/>
      <c r="Y87" s="68"/>
      <c r="Z87" s="72"/>
      <c r="AA87" s="418" t="s">
        <v>75</v>
      </c>
      <c r="AB87" s="63"/>
      <c r="AC87" s="57"/>
      <c r="AD87" s="117" t="s">
        <v>19</v>
      </c>
      <c r="AE87" s="316"/>
      <c r="AF87" s="309"/>
      <c r="AG87" s="316"/>
      <c r="AH87" s="309"/>
    </row>
    <row r="88" spans="1:34" s="24" customFormat="1" ht="15" customHeight="1">
      <c r="A88" s="324"/>
      <c r="B88" s="79"/>
      <c r="C88" s="77"/>
      <c r="D88" s="77"/>
      <c r="E88" s="80"/>
      <c r="F88" s="75"/>
      <c r="G88" s="77"/>
      <c r="H88" s="76"/>
      <c r="I88" s="113"/>
      <c r="J88" s="43"/>
      <c r="K88" s="76"/>
      <c r="L88" s="76"/>
      <c r="M88" s="76"/>
      <c r="N88" s="76"/>
      <c r="O88" s="77"/>
      <c r="P88" s="77"/>
      <c r="Q88" s="80"/>
      <c r="R88" s="411" t="s">
        <v>75</v>
      </c>
      <c r="S88" s="71" t="s">
        <v>103</v>
      </c>
      <c r="T88" s="68"/>
      <c r="U88" s="68"/>
      <c r="V88" s="68"/>
      <c r="W88" s="68"/>
      <c r="X88" s="68"/>
      <c r="Y88" s="68"/>
      <c r="Z88" s="72"/>
      <c r="AA88" s="418" t="s">
        <v>75</v>
      </c>
      <c r="AB88" s="63"/>
      <c r="AC88" s="57"/>
      <c r="AD88" s="117" t="s">
        <v>19</v>
      </c>
      <c r="AE88" s="316"/>
      <c r="AF88" s="309"/>
      <c r="AG88" s="316"/>
      <c r="AH88" s="309"/>
    </row>
    <row r="89" spans="1:34" s="24" customFormat="1" ht="15" customHeight="1">
      <c r="A89" s="324"/>
      <c r="B89" s="79"/>
      <c r="C89" s="77"/>
      <c r="D89" s="77"/>
      <c r="E89" s="80"/>
      <c r="F89" s="75"/>
      <c r="G89" s="77"/>
      <c r="H89" s="76"/>
      <c r="I89" s="113"/>
      <c r="J89" s="43"/>
      <c r="K89" s="76"/>
      <c r="L89" s="76"/>
      <c r="M89" s="76"/>
      <c r="N89" s="76"/>
      <c r="O89" s="77"/>
      <c r="P89" s="77"/>
      <c r="Q89" s="80"/>
      <c r="R89" s="411" t="s">
        <v>75</v>
      </c>
      <c r="S89" s="71" t="s">
        <v>104</v>
      </c>
      <c r="T89" s="68"/>
      <c r="U89" s="68"/>
      <c r="V89" s="68"/>
      <c r="W89" s="68"/>
      <c r="X89" s="68"/>
      <c r="Y89" s="68"/>
      <c r="Z89" s="72"/>
      <c r="AA89" s="418" t="s">
        <v>75</v>
      </c>
      <c r="AB89" s="63"/>
      <c r="AC89" s="57"/>
      <c r="AD89" s="117" t="s">
        <v>19</v>
      </c>
      <c r="AE89" s="316"/>
      <c r="AF89" s="309"/>
      <c r="AG89" s="316"/>
      <c r="AH89" s="309"/>
    </row>
    <row r="90" spans="1:34" s="24" customFormat="1" ht="15" customHeight="1">
      <c r="A90" s="324"/>
      <c r="B90" s="79"/>
      <c r="C90" s="77"/>
      <c r="D90" s="77"/>
      <c r="E90" s="80"/>
      <c r="F90" s="75"/>
      <c r="G90" s="77"/>
      <c r="H90" s="76"/>
      <c r="I90" s="113"/>
      <c r="J90" s="43"/>
      <c r="K90" s="76"/>
      <c r="L90" s="76"/>
      <c r="M90" s="76"/>
      <c r="N90" s="76"/>
      <c r="O90" s="77"/>
      <c r="P90" s="77"/>
      <c r="Q90" s="80"/>
      <c r="R90" s="411" t="s">
        <v>75</v>
      </c>
      <c r="S90" s="71" t="s">
        <v>52</v>
      </c>
      <c r="T90" s="68"/>
      <c r="U90" s="68"/>
      <c r="V90" s="68"/>
      <c r="W90" s="68"/>
      <c r="X90" s="68"/>
      <c r="Y90" s="68"/>
      <c r="Z90" s="72"/>
      <c r="AA90" s="418" t="s">
        <v>75</v>
      </c>
      <c r="AB90" s="63"/>
      <c r="AC90" s="57"/>
      <c r="AD90" s="117" t="s">
        <v>19</v>
      </c>
      <c r="AE90" s="316"/>
      <c r="AF90" s="309"/>
      <c r="AG90" s="316"/>
      <c r="AH90" s="309"/>
    </row>
    <row r="91" spans="1:34" s="24" customFormat="1" ht="15" customHeight="1">
      <c r="A91" s="324"/>
      <c r="B91" s="79"/>
      <c r="C91" s="77"/>
      <c r="D91" s="77"/>
      <c r="E91" s="80"/>
      <c r="F91" s="75"/>
      <c r="G91" s="77"/>
      <c r="H91" s="76"/>
      <c r="I91" s="113"/>
      <c r="J91" s="43"/>
      <c r="K91" s="76"/>
      <c r="L91" s="76"/>
      <c r="M91" s="76"/>
      <c r="N91" s="76"/>
      <c r="O91" s="77"/>
      <c r="P91" s="77"/>
      <c r="Q91" s="80"/>
      <c r="R91" s="411" t="s">
        <v>75</v>
      </c>
      <c r="S91" s="71" t="s">
        <v>85</v>
      </c>
      <c r="T91" s="68"/>
      <c r="U91" s="68"/>
      <c r="V91" s="68"/>
      <c r="W91" s="68"/>
      <c r="X91" s="68"/>
      <c r="Y91" s="68"/>
      <c r="Z91" s="72"/>
      <c r="AA91" s="418" t="s">
        <v>75</v>
      </c>
      <c r="AB91" s="63"/>
      <c r="AC91" s="57"/>
      <c r="AD91" s="117" t="s">
        <v>19</v>
      </c>
      <c r="AE91" s="316"/>
      <c r="AF91" s="309"/>
      <c r="AG91" s="316"/>
      <c r="AH91" s="309"/>
    </row>
    <row r="92" spans="1:34" s="24" customFormat="1" ht="15" customHeight="1">
      <c r="A92" s="324"/>
      <c r="B92" s="79"/>
      <c r="C92" s="77"/>
      <c r="D92" s="77"/>
      <c r="E92" s="80"/>
      <c r="F92" s="75"/>
      <c r="G92" s="77"/>
      <c r="H92" s="76"/>
      <c r="I92" s="113"/>
      <c r="J92" s="43"/>
      <c r="K92" s="76"/>
      <c r="L92" s="76"/>
      <c r="M92" s="76"/>
      <c r="N92" s="76"/>
      <c r="O92" s="77"/>
      <c r="P92" s="77"/>
      <c r="Q92" s="80"/>
      <c r="R92" s="411" t="s">
        <v>75</v>
      </c>
      <c r="S92" s="71" t="s">
        <v>99</v>
      </c>
      <c r="T92" s="68"/>
      <c r="U92" s="68"/>
      <c r="V92" s="68"/>
      <c r="W92" s="68"/>
      <c r="X92" s="68"/>
      <c r="Y92" s="68"/>
      <c r="Z92" s="72"/>
      <c r="AA92" s="418" t="s">
        <v>75</v>
      </c>
      <c r="AB92" s="63"/>
      <c r="AC92" s="57"/>
      <c r="AD92" s="117" t="s">
        <v>19</v>
      </c>
      <c r="AE92" s="316"/>
      <c r="AF92" s="309"/>
      <c r="AG92" s="316"/>
      <c r="AH92" s="309"/>
    </row>
    <row r="93" spans="1:34" s="24" customFormat="1" ht="15" customHeight="1">
      <c r="A93" s="324"/>
      <c r="B93" s="79"/>
      <c r="C93" s="77"/>
      <c r="D93" s="77"/>
      <c r="E93" s="80"/>
      <c r="F93" s="75"/>
      <c r="G93" s="77"/>
      <c r="H93" s="76"/>
      <c r="I93" s="113"/>
      <c r="J93" s="45"/>
      <c r="K93" s="108"/>
      <c r="L93" s="108"/>
      <c r="M93" s="108"/>
      <c r="N93" s="108"/>
      <c r="O93" s="82"/>
      <c r="P93" s="82"/>
      <c r="Q93" s="83"/>
      <c r="R93" s="414" t="s">
        <v>75</v>
      </c>
      <c r="S93" s="100" t="s">
        <v>55</v>
      </c>
      <c r="T93" s="101"/>
      <c r="U93" s="101"/>
      <c r="V93" s="101"/>
      <c r="W93" s="101"/>
      <c r="X93" s="101"/>
      <c r="Y93" s="101"/>
      <c r="Z93" s="90"/>
      <c r="AA93" s="421" t="s">
        <v>75</v>
      </c>
      <c r="AB93" s="38" t="s">
        <v>19</v>
      </c>
      <c r="AC93" s="55" t="s">
        <v>19</v>
      </c>
      <c r="AD93" s="96" t="s">
        <v>19</v>
      </c>
      <c r="AE93" s="316"/>
      <c r="AF93" s="309"/>
      <c r="AG93" s="316"/>
      <c r="AH93" s="309"/>
    </row>
    <row r="94" spans="1:34" s="23" customFormat="1" ht="15" customHeight="1">
      <c r="A94" s="324"/>
      <c r="B94" s="79"/>
      <c r="C94" s="77"/>
      <c r="D94" s="77"/>
      <c r="E94" s="80"/>
      <c r="F94" s="216" t="s">
        <v>45</v>
      </c>
      <c r="G94" s="237"/>
      <c r="H94" s="237"/>
      <c r="I94" s="238"/>
      <c r="J94" s="408" t="s">
        <v>75</v>
      </c>
      <c r="K94" s="107" t="s">
        <v>299</v>
      </c>
      <c r="L94" s="107"/>
      <c r="M94" s="107"/>
      <c r="N94" s="107"/>
      <c r="O94" s="107"/>
      <c r="P94" s="107"/>
      <c r="Q94" s="109"/>
      <c r="R94" s="412" t="s">
        <v>75</v>
      </c>
      <c r="S94" s="70" t="s">
        <v>297</v>
      </c>
      <c r="T94" s="70"/>
      <c r="U94" s="70"/>
      <c r="V94" s="70"/>
      <c r="W94" s="70"/>
      <c r="X94" s="67"/>
      <c r="Y94" s="70"/>
      <c r="Z94" s="70"/>
      <c r="AA94" s="419" t="s">
        <v>75</v>
      </c>
      <c r="AB94" s="29" t="s">
        <v>19</v>
      </c>
      <c r="AC94" s="54" t="s">
        <v>19</v>
      </c>
      <c r="AD94" s="91" t="s">
        <v>19</v>
      </c>
      <c r="AE94" s="317"/>
      <c r="AF94" s="310"/>
      <c r="AG94" s="317"/>
      <c r="AH94" s="310"/>
    </row>
    <row r="95" spans="1:34" s="23" customFormat="1" ht="15" customHeight="1">
      <c r="A95" s="324"/>
      <c r="B95" s="79"/>
      <c r="C95" s="77"/>
      <c r="D95" s="77"/>
      <c r="E95" s="80"/>
      <c r="F95" s="78"/>
      <c r="G95" s="108"/>
      <c r="H95" s="108"/>
      <c r="I95" s="108"/>
      <c r="J95" s="425" t="s">
        <v>75</v>
      </c>
      <c r="K95" s="108" t="s">
        <v>269</v>
      </c>
      <c r="L95" s="108"/>
      <c r="M95" s="108"/>
      <c r="N95" s="108"/>
      <c r="O95" s="108"/>
      <c r="P95" s="108"/>
      <c r="Q95" s="123"/>
      <c r="R95" s="414" t="s">
        <v>75</v>
      </c>
      <c r="S95" s="100" t="s">
        <v>298</v>
      </c>
      <c r="T95" s="100"/>
      <c r="U95" s="100"/>
      <c r="V95" s="100"/>
      <c r="W95" s="100"/>
      <c r="X95" s="101"/>
      <c r="Y95" s="100"/>
      <c r="Z95" s="100"/>
      <c r="AA95" s="421" t="s">
        <v>75</v>
      </c>
      <c r="AB95" s="38" t="s">
        <v>19</v>
      </c>
      <c r="AC95" s="55" t="s">
        <v>19</v>
      </c>
      <c r="AD95" s="96" t="s">
        <v>19</v>
      </c>
      <c r="AE95" s="317"/>
      <c r="AF95" s="310"/>
      <c r="AG95" s="317"/>
      <c r="AH95" s="310"/>
    </row>
    <row r="96" spans="1:34" s="24" customFormat="1" ht="15" customHeight="1">
      <c r="A96" s="324"/>
      <c r="B96" s="79"/>
      <c r="C96" s="77"/>
      <c r="D96" s="77"/>
      <c r="E96" s="80"/>
      <c r="F96" s="213" t="s">
        <v>107</v>
      </c>
      <c r="G96" s="326"/>
      <c r="H96" s="326"/>
      <c r="I96" s="220"/>
      <c r="J96" s="409" t="s">
        <v>75</v>
      </c>
      <c r="K96" s="76" t="s">
        <v>276</v>
      </c>
      <c r="L96" s="77"/>
      <c r="M96" s="77"/>
      <c r="N96" s="77"/>
      <c r="O96" s="77"/>
      <c r="P96" s="77"/>
      <c r="Q96" s="80"/>
      <c r="R96" s="415" t="s">
        <v>75</v>
      </c>
      <c r="S96" s="102" t="s">
        <v>56</v>
      </c>
      <c r="T96" s="103"/>
      <c r="U96" s="103"/>
      <c r="V96" s="103"/>
      <c r="W96" s="103"/>
      <c r="X96" s="103"/>
      <c r="Y96" s="103"/>
      <c r="Z96" s="88"/>
      <c r="AA96" s="422" t="s">
        <v>75</v>
      </c>
      <c r="AB96" s="121"/>
      <c r="AC96" s="56"/>
      <c r="AD96" s="122" t="s">
        <v>19</v>
      </c>
      <c r="AE96" s="317"/>
      <c r="AF96" s="310"/>
      <c r="AG96" s="317"/>
      <c r="AH96" s="310"/>
    </row>
    <row r="97" spans="1:34" s="24" customFormat="1" ht="15" customHeight="1">
      <c r="A97" s="324"/>
      <c r="B97" s="79"/>
      <c r="C97" s="77"/>
      <c r="D97" s="77"/>
      <c r="E97" s="80"/>
      <c r="F97" s="75"/>
      <c r="G97" s="77"/>
      <c r="H97" s="76"/>
      <c r="I97" s="113"/>
      <c r="J97" s="43"/>
      <c r="K97" s="76"/>
      <c r="L97" s="77"/>
      <c r="M97" s="77"/>
      <c r="N97" s="77"/>
      <c r="O97" s="77"/>
      <c r="P97" s="77"/>
      <c r="Q97" s="80"/>
      <c r="R97" s="411" t="s">
        <v>75</v>
      </c>
      <c r="S97" s="71" t="s">
        <v>57</v>
      </c>
      <c r="T97" s="68"/>
      <c r="U97" s="68"/>
      <c r="V97" s="68"/>
      <c r="W97" s="68"/>
      <c r="X97" s="68"/>
      <c r="Y97" s="68"/>
      <c r="Z97" s="72"/>
      <c r="AA97" s="418" t="s">
        <v>75</v>
      </c>
      <c r="AB97" s="63"/>
      <c r="AC97" s="57"/>
      <c r="AD97" s="117" t="s">
        <v>19</v>
      </c>
      <c r="AE97" s="317"/>
      <c r="AF97" s="310"/>
      <c r="AG97" s="317"/>
      <c r="AH97" s="310"/>
    </row>
    <row r="98" spans="1:34" s="24" customFormat="1" ht="15" customHeight="1">
      <c r="A98" s="324"/>
      <c r="B98" s="79"/>
      <c r="C98" s="77"/>
      <c r="D98" s="77"/>
      <c r="E98" s="80"/>
      <c r="F98" s="75"/>
      <c r="G98" s="77"/>
      <c r="H98" s="76"/>
      <c r="I98" s="113"/>
      <c r="J98" s="43"/>
      <c r="K98" s="76"/>
      <c r="L98" s="77"/>
      <c r="M98" s="77"/>
      <c r="N98" s="77"/>
      <c r="O98" s="77"/>
      <c r="P98" s="77"/>
      <c r="Q98" s="80"/>
      <c r="R98" s="411" t="s">
        <v>75</v>
      </c>
      <c r="S98" s="71" t="s">
        <v>58</v>
      </c>
      <c r="T98" s="68"/>
      <c r="U98" s="68"/>
      <c r="V98" s="68"/>
      <c r="W98" s="68"/>
      <c r="X98" s="68"/>
      <c r="Y98" s="68"/>
      <c r="Z98" s="72"/>
      <c r="AA98" s="418" t="s">
        <v>75</v>
      </c>
      <c r="AB98" s="63"/>
      <c r="AC98" s="57"/>
      <c r="AD98" s="117" t="s">
        <v>19</v>
      </c>
      <c r="AE98" s="317"/>
      <c r="AF98" s="310"/>
      <c r="AG98" s="317"/>
      <c r="AH98" s="310"/>
    </row>
    <row r="99" spans="1:34" s="24" customFormat="1" ht="15" customHeight="1" thickBot="1">
      <c r="A99" s="325"/>
      <c r="B99" s="81"/>
      <c r="C99" s="82"/>
      <c r="D99" s="82"/>
      <c r="E99" s="83"/>
      <c r="F99" s="78"/>
      <c r="G99" s="82"/>
      <c r="H99" s="108"/>
      <c r="I99" s="114"/>
      <c r="J99" s="104"/>
      <c r="K99" s="105"/>
      <c r="L99" s="106"/>
      <c r="M99" s="106"/>
      <c r="N99" s="106"/>
      <c r="O99" s="106"/>
      <c r="P99" s="106"/>
      <c r="Q99" s="111"/>
      <c r="R99" s="416" t="s">
        <v>75</v>
      </c>
      <c r="S99" s="73" t="s">
        <v>105</v>
      </c>
      <c r="T99" s="69"/>
      <c r="U99" s="69"/>
      <c r="V99" s="69"/>
      <c r="W99" s="69"/>
      <c r="X99" s="69"/>
      <c r="Y99" s="69"/>
      <c r="Z99" s="74"/>
      <c r="AA99" s="423" t="s">
        <v>75</v>
      </c>
      <c r="AB99" s="119"/>
      <c r="AC99" s="55"/>
      <c r="AD99" s="96" t="s">
        <v>19</v>
      </c>
      <c r="AE99" s="318"/>
      <c r="AF99" s="311"/>
      <c r="AG99" s="318"/>
      <c r="AH99" s="311"/>
    </row>
    <row r="101" ht="15" customHeight="1">
      <c r="B101" s="47"/>
    </row>
    <row r="102" ht="15" customHeight="1">
      <c r="B102" s="47"/>
    </row>
    <row r="103" ht="15" customHeight="1">
      <c r="B103" s="47"/>
    </row>
    <row r="104" ht="15" customHeight="1">
      <c r="B104" s="47"/>
    </row>
    <row r="105" ht="15" customHeight="1">
      <c r="B105" s="47"/>
    </row>
    <row r="106" ht="15" customHeight="1">
      <c r="B106" s="47"/>
    </row>
    <row r="107" ht="15" customHeight="1">
      <c r="B107" s="47"/>
    </row>
    <row r="108" ht="15" customHeight="1">
      <c r="B108" s="47"/>
    </row>
    <row r="109" ht="15" customHeight="1">
      <c r="B109" s="47"/>
    </row>
    <row r="110" ht="15" customHeight="1">
      <c r="B110" s="47"/>
    </row>
    <row r="111" ht="15" customHeight="1">
      <c r="B111" s="47"/>
    </row>
    <row r="112" ht="15" customHeight="1">
      <c r="B112" s="47"/>
    </row>
    <row r="113" ht="15" customHeight="1">
      <c r="B113" s="47"/>
    </row>
    <row r="114" ht="15" customHeight="1">
      <c r="B114" s="47"/>
    </row>
    <row r="115" ht="15" customHeight="1">
      <c r="B115" s="47"/>
    </row>
    <row r="116" ht="15" customHeight="1">
      <c r="B116" s="47"/>
    </row>
    <row r="117" ht="15" customHeight="1">
      <c r="B117" s="47"/>
    </row>
    <row r="118" ht="15" customHeight="1">
      <c r="B118" s="47"/>
    </row>
    <row r="119" ht="15" customHeight="1">
      <c r="B119" s="47"/>
    </row>
    <row r="120" ht="15" customHeight="1">
      <c r="B120" s="47"/>
    </row>
    <row r="121" ht="15" customHeight="1">
      <c r="B121" s="47"/>
    </row>
    <row r="122" ht="15" customHeight="1">
      <c r="B122" s="47"/>
    </row>
    <row r="123" ht="15" customHeight="1">
      <c r="B123" s="47"/>
    </row>
    <row r="124" ht="15" customHeight="1">
      <c r="B124" s="47"/>
    </row>
    <row r="125" ht="15" customHeight="1">
      <c r="B125" s="47"/>
    </row>
    <row r="126" ht="15" customHeight="1">
      <c r="B126" s="47"/>
    </row>
    <row r="127" ht="15" customHeight="1">
      <c r="B127" s="47"/>
    </row>
    <row r="128" ht="15" customHeight="1">
      <c r="B128" s="47"/>
    </row>
    <row r="129" ht="15" customHeight="1">
      <c r="B129" s="47"/>
    </row>
    <row r="130" ht="15" customHeight="1">
      <c r="B130" s="47"/>
    </row>
    <row r="131" ht="15" customHeight="1">
      <c r="B131" s="47"/>
    </row>
    <row r="132" ht="15" customHeight="1">
      <c r="B132" s="47"/>
    </row>
    <row r="133" ht="15" customHeight="1">
      <c r="B133" s="47"/>
    </row>
    <row r="134" ht="15" customHeight="1">
      <c r="B134" s="47"/>
    </row>
    <row r="135" ht="15" customHeight="1">
      <c r="B135" s="47"/>
    </row>
    <row r="136" ht="15" customHeight="1">
      <c r="B136" s="47"/>
    </row>
    <row r="137" ht="15" customHeight="1">
      <c r="B137" s="47"/>
    </row>
    <row r="138" ht="15" customHeight="1">
      <c r="B138" s="47"/>
    </row>
    <row r="139" ht="15" customHeight="1">
      <c r="B139" s="47"/>
    </row>
    <row r="147" ht="15" customHeight="1">
      <c r="B147" s="47"/>
    </row>
    <row r="148" ht="15" customHeight="1">
      <c r="B148" s="47"/>
    </row>
    <row r="149" ht="15" customHeight="1">
      <c r="B149" s="47"/>
    </row>
    <row r="150" ht="15" customHeight="1">
      <c r="B150" s="47"/>
    </row>
    <row r="151" ht="15" customHeight="1">
      <c r="B151" s="47"/>
    </row>
    <row r="152" ht="15" customHeight="1">
      <c r="B152" s="47"/>
    </row>
    <row r="153" ht="15" customHeight="1">
      <c r="B153" s="47"/>
    </row>
    <row r="154" ht="15" customHeight="1">
      <c r="B154" s="47"/>
    </row>
    <row r="155" ht="15" customHeight="1">
      <c r="B155" s="47"/>
    </row>
    <row r="156" ht="15" customHeight="1">
      <c r="B156" s="47"/>
    </row>
    <row r="157" ht="15" customHeight="1">
      <c r="B157" s="47"/>
    </row>
    <row r="158" ht="15" customHeight="1">
      <c r="B158" s="47"/>
    </row>
    <row r="159" ht="15" customHeight="1">
      <c r="B159" s="47"/>
    </row>
    <row r="160" ht="15" customHeight="1">
      <c r="B160" s="47"/>
    </row>
    <row r="161" ht="15" customHeight="1">
      <c r="B161" s="47"/>
    </row>
    <row r="162" ht="15" customHeight="1">
      <c r="B162" s="47"/>
    </row>
    <row r="163" ht="15" customHeight="1">
      <c r="B163" s="47"/>
    </row>
    <row r="164" ht="15" customHeight="1">
      <c r="B164" s="47"/>
    </row>
    <row r="165" ht="15" customHeight="1">
      <c r="B165" s="47"/>
    </row>
    <row r="166" ht="15" customHeight="1">
      <c r="B166" s="47"/>
    </row>
    <row r="167" ht="15" customHeight="1">
      <c r="B167" s="47"/>
    </row>
    <row r="168" ht="15" customHeight="1">
      <c r="B168" s="47"/>
    </row>
    <row r="169" ht="15" customHeight="1">
      <c r="B169" s="47"/>
    </row>
    <row r="170" ht="15" customHeight="1">
      <c r="B170" s="47"/>
    </row>
    <row r="171" ht="15" customHeight="1">
      <c r="B171" s="47"/>
    </row>
    <row r="172" ht="15" customHeight="1">
      <c r="B172" s="47"/>
    </row>
    <row r="173" ht="15" customHeight="1">
      <c r="B173" s="47"/>
    </row>
    <row r="174" ht="15" customHeight="1">
      <c r="B174" s="47"/>
    </row>
    <row r="175" ht="15" customHeight="1">
      <c r="B175" s="47"/>
    </row>
    <row r="176" ht="15" customHeight="1">
      <c r="B176" s="47"/>
    </row>
    <row r="177" ht="15" customHeight="1">
      <c r="B177" s="47"/>
    </row>
    <row r="178" ht="15" customHeight="1">
      <c r="B178" s="47"/>
    </row>
    <row r="179" ht="15" customHeight="1">
      <c r="B179" s="47"/>
    </row>
    <row r="180" ht="15" customHeight="1">
      <c r="B180" s="47"/>
    </row>
    <row r="181" ht="15" customHeight="1">
      <c r="B181" s="47"/>
    </row>
  </sheetData>
  <sheetProtection/>
  <mergeCells count="79">
    <mergeCell ref="AF57:AF60"/>
    <mergeCell ref="AE70:AE80"/>
    <mergeCell ref="AF70:AF80"/>
    <mergeCell ref="AG70:AG80"/>
    <mergeCell ref="AE56:AH56"/>
    <mergeCell ref="AB57:AB60"/>
    <mergeCell ref="AC57:AC60"/>
    <mergeCell ref="AG57:AG60"/>
    <mergeCell ref="AH57:AH60"/>
    <mergeCell ref="M24:AH25"/>
    <mergeCell ref="AG85:AG99"/>
    <mergeCell ref="AH85:AH99"/>
    <mergeCell ref="A51:AH51"/>
    <mergeCell ref="A53:AH53"/>
    <mergeCell ref="AA56:AA60"/>
    <mergeCell ref="AB56:AD56"/>
    <mergeCell ref="F70:I70"/>
    <mergeCell ref="AD57:AD60"/>
    <mergeCell ref="AE57:AE60"/>
    <mergeCell ref="A1:AH1"/>
    <mergeCell ref="M20:AH21"/>
    <mergeCell ref="M22:AH23"/>
    <mergeCell ref="A20:G25"/>
    <mergeCell ref="AB28:AH29"/>
    <mergeCell ref="A28:G29"/>
    <mergeCell ref="H28:T29"/>
    <mergeCell ref="U28:AA29"/>
    <mergeCell ref="A16:G17"/>
    <mergeCell ref="H24:L25"/>
    <mergeCell ref="A56:A60"/>
    <mergeCell ref="B56:E60"/>
    <mergeCell ref="F56:I60"/>
    <mergeCell ref="J56:Q60"/>
    <mergeCell ref="R56:Z60"/>
    <mergeCell ref="A3:AH3"/>
    <mergeCell ref="A30:G34"/>
    <mergeCell ref="H30:T34"/>
    <mergeCell ref="U30:AA34"/>
    <mergeCell ref="AB30:AH34"/>
    <mergeCell ref="F61:I61"/>
    <mergeCell ref="AE61:AE69"/>
    <mergeCell ref="AF61:AF69"/>
    <mergeCell ref="AG61:AG69"/>
    <mergeCell ref="B69:E69"/>
    <mergeCell ref="H16:AH17"/>
    <mergeCell ref="A18:G19"/>
    <mergeCell ref="H18:AH19"/>
    <mergeCell ref="H20:L21"/>
    <mergeCell ref="H22:L23"/>
    <mergeCell ref="B70:E70"/>
    <mergeCell ref="B71:E71"/>
    <mergeCell ref="B72:E72"/>
    <mergeCell ref="AH61:AH69"/>
    <mergeCell ref="B62:E62"/>
    <mergeCell ref="F62:I62"/>
    <mergeCell ref="B63:E63"/>
    <mergeCell ref="B64:E64"/>
    <mergeCell ref="AH70:AH80"/>
    <mergeCell ref="B61:E61"/>
    <mergeCell ref="F81:I81"/>
    <mergeCell ref="AE81:AE84"/>
    <mergeCell ref="AF81:AF84"/>
    <mergeCell ref="AG81:AG84"/>
    <mergeCell ref="AH81:AH84"/>
    <mergeCell ref="A61:A84"/>
    <mergeCell ref="B65:E65"/>
    <mergeCell ref="B66:E66"/>
    <mergeCell ref="B67:E67"/>
    <mergeCell ref="B68:E68"/>
    <mergeCell ref="A85:A99"/>
    <mergeCell ref="B85:E85"/>
    <mergeCell ref="F85:I85"/>
    <mergeCell ref="F94:I94"/>
    <mergeCell ref="AE85:AE99"/>
    <mergeCell ref="AF85:AF99"/>
    <mergeCell ref="B86:E86"/>
    <mergeCell ref="F86:I86"/>
    <mergeCell ref="B87:E87"/>
    <mergeCell ref="F96:I96"/>
  </mergeCells>
  <dataValidations count="1">
    <dataValidation type="list" allowBlank="1" showInputMessage="1" showErrorMessage="1" sqref="J85:J87 J81:J82 J94:J96 J61:J75 AA61:AA99 R61:R99">
      <formula1>"□,☑"</formula1>
    </dataValidation>
  </dataValidations>
  <printOptions/>
  <pageMargins left="0.9055118110236221" right="0.1968503937007874" top="0.3937007874015748" bottom="0.3937007874015748" header="0" footer="0"/>
  <pageSetup blackAndWhite="1" horizontalDpi="300" verticalDpi="300" orientation="portrait" paperSize="9" r:id="rId1"/>
  <rowBreaks count="1" manualBreakCount="1">
    <brk id="50" max="33" man="1"/>
  </rowBreaks>
</worksheet>
</file>

<file path=xl/worksheets/sheet3.xml><?xml version="1.0" encoding="utf-8"?>
<worksheet xmlns="http://schemas.openxmlformats.org/spreadsheetml/2006/main" xmlns:r="http://schemas.openxmlformats.org/officeDocument/2006/relationships">
  <dimension ref="A1:BE181"/>
  <sheetViews>
    <sheetView showGridLines="0" view="pageBreakPreview" zoomScaleNormal="135" zoomScaleSheetLayoutView="100" zoomScalePageLayoutView="0" workbookViewId="0" topLeftCell="A1">
      <selection activeCell="AI1" sqref="AI1"/>
    </sheetView>
  </sheetViews>
  <sheetFormatPr defaultColWidth="2.5" defaultRowHeight="15" customHeight="1"/>
  <cols>
    <col min="1" max="2" width="2.5" style="46" customWidth="1"/>
    <col min="3" max="3" width="2.5" style="48" customWidth="1"/>
    <col min="4" max="4" width="2.5" style="46" customWidth="1"/>
    <col min="5" max="9" width="2.5" style="49" customWidth="1"/>
    <col min="10" max="10" width="2.5" style="48" customWidth="1"/>
    <col min="11" max="12" width="2.5" style="49" customWidth="1"/>
    <col min="13" max="19" width="2.5" style="50" customWidth="1"/>
    <col min="20" max="16384" width="2.5" style="51" customWidth="1"/>
  </cols>
  <sheetData>
    <row r="1" spans="1:34" s="3" customFormat="1" ht="15" customHeight="1">
      <c r="A1" s="234" t="s">
        <v>86</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row>
    <row r="2" spans="1:34" s="3" customFormat="1" ht="15" customHeight="1">
      <c r="A2" s="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s="3" customFormat="1" ht="15" customHeight="1">
      <c r="A3" s="275" t="s">
        <v>64</v>
      </c>
      <c r="B3" s="275"/>
      <c r="C3" s="275"/>
      <c r="D3" s="275"/>
      <c r="E3" s="275"/>
      <c r="F3" s="275"/>
      <c r="G3" s="275"/>
      <c r="H3" s="275"/>
      <c r="I3" s="275"/>
      <c r="J3" s="275"/>
      <c r="K3" s="275"/>
      <c r="L3" s="276"/>
      <c r="M3" s="276"/>
      <c r="N3" s="276"/>
      <c r="O3" s="276"/>
      <c r="P3" s="276"/>
      <c r="Q3" s="276"/>
      <c r="R3" s="276"/>
      <c r="S3" s="276"/>
      <c r="T3" s="332"/>
      <c r="U3" s="332"/>
      <c r="V3" s="332"/>
      <c r="W3" s="332"/>
      <c r="X3" s="332"/>
      <c r="Y3" s="332"/>
      <c r="Z3" s="332"/>
      <c r="AA3" s="332"/>
      <c r="AB3" s="332"/>
      <c r="AC3" s="332"/>
      <c r="AD3" s="332"/>
      <c r="AE3" s="332"/>
      <c r="AF3" s="332"/>
      <c r="AG3" s="332"/>
      <c r="AH3" s="332"/>
    </row>
    <row r="4" spans="1:34" s="3" customFormat="1" ht="15" customHeight="1">
      <c r="A4" s="4"/>
      <c r="B4" s="4"/>
      <c r="C4" s="4"/>
      <c r="D4" s="4"/>
      <c r="E4" s="4"/>
      <c r="F4" s="4"/>
      <c r="G4" s="4"/>
      <c r="H4" s="4"/>
      <c r="I4" s="4"/>
      <c r="J4" s="4"/>
      <c r="K4" s="4"/>
      <c r="L4" s="5"/>
      <c r="M4" s="5"/>
      <c r="N4" s="5"/>
      <c r="O4" s="5"/>
      <c r="P4" s="5"/>
      <c r="Q4" s="5"/>
      <c r="R4" s="5"/>
      <c r="S4" s="5"/>
      <c r="T4" s="53"/>
      <c r="U4" s="53"/>
      <c r="V4" s="53"/>
      <c r="W4" s="53"/>
      <c r="X4" s="53"/>
      <c r="Y4" s="53"/>
      <c r="Z4" s="53"/>
      <c r="AA4" s="53"/>
      <c r="AB4" s="53"/>
      <c r="AC4" s="53"/>
      <c r="AD4" s="53"/>
      <c r="AE4" s="53"/>
      <c r="AF4" s="53"/>
      <c r="AG4" s="53"/>
      <c r="AH4" s="53"/>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12" t="s">
        <v>91</v>
      </c>
      <c r="B6" s="13"/>
      <c r="D6" s="14"/>
      <c r="E6" s="15"/>
      <c r="F6" s="15"/>
      <c r="G6" s="15"/>
      <c r="H6" s="15"/>
      <c r="I6" s="15"/>
      <c r="J6" s="16"/>
      <c r="K6" s="15"/>
      <c r="L6" s="15"/>
      <c r="M6" s="15"/>
      <c r="N6" s="15"/>
      <c r="O6" s="15"/>
      <c r="P6" s="15"/>
      <c r="Q6" s="15"/>
      <c r="R6" s="15"/>
      <c r="S6" s="15"/>
    </row>
    <row r="7" spans="1:19" s="3" customFormat="1" ht="15" customHeight="1">
      <c r="A7" s="12"/>
      <c r="B7" s="13"/>
      <c r="D7" s="14"/>
      <c r="E7" s="15"/>
      <c r="F7" s="15"/>
      <c r="G7" s="15"/>
      <c r="H7" s="15"/>
      <c r="I7" s="15"/>
      <c r="J7" s="16"/>
      <c r="K7" s="15"/>
      <c r="L7" s="15"/>
      <c r="M7" s="15"/>
      <c r="N7" s="15"/>
      <c r="O7" s="15"/>
      <c r="P7" s="15"/>
      <c r="Q7" s="15"/>
      <c r="R7" s="15"/>
      <c r="S7" s="15"/>
    </row>
    <row r="8" spans="1:19" s="3" customFormat="1" ht="15" customHeight="1">
      <c r="A8" s="12"/>
      <c r="B8" s="13"/>
      <c r="D8" s="14"/>
      <c r="E8" s="15"/>
      <c r="F8" s="15"/>
      <c r="G8" s="15"/>
      <c r="H8" s="15"/>
      <c r="I8" s="15"/>
      <c r="J8" s="16"/>
      <c r="K8" s="15"/>
      <c r="L8" s="15"/>
      <c r="M8" s="15"/>
      <c r="N8" s="15"/>
      <c r="O8" s="15"/>
      <c r="P8" s="15"/>
      <c r="Q8" s="15"/>
      <c r="R8" s="15"/>
      <c r="S8" s="15"/>
    </row>
    <row r="9" spans="1:19" s="3" customFormat="1" ht="15" customHeight="1">
      <c r="A9" s="13"/>
      <c r="B9" s="13"/>
      <c r="D9" s="14"/>
      <c r="E9" s="15"/>
      <c r="F9" s="15"/>
      <c r="G9" s="15"/>
      <c r="H9" s="15"/>
      <c r="I9" s="15"/>
      <c r="J9" s="16"/>
      <c r="K9" s="15"/>
      <c r="L9" s="15"/>
      <c r="M9" s="15"/>
      <c r="N9" s="15"/>
      <c r="O9" s="15"/>
      <c r="P9" s="15"/>
      <c r="Q9" s="15"/>
      <c r="R9" s="15"/>
      <c r="S9" s="15"/>
    </row>
    <row r="10" spans="2:34" s="3" customFormat="1" ht="15" customHeight="1">
      <c r="B10" s="12"/>
      <c r="D10" s="12" t="s">
        <v>222</v>
      </c>
      <c r="E10" s="12"/>
      <c r="F10" s="12"/>
      <c r="G10" s="12"/>
      <c r="H10" s="12"/>
      <c r="I10" s="12"/>
      <c r="J10" s="12"/>
      <c r="K10" s="12"/>
      <c r="T10" s="62"/>
      <c r="U10" s="62"/>
      <c r="V10" s="62"/>
      <c r="W10" s="62"/>
      <c r="X10" s="62"/>
      <c r="Y10" s="62"/>
      <c r="Z10" s="62"/>
      <c r="AA10" s="62"/>
      <c r="AB10" s="62"/>
      <c r="AC10" s="62"/>
      <c r="AD10" s="62"/>
      <c r="AE10" s="62"/>
      <c r="AF10" s="62"/>
      <c r="AG10" s="62"/>
      <c r="AH10" s="62"/>
    </row>
    <row r="11" spans="2:34" s="3" customFormat="1" ht="15" customHeight="1">
      <c r="B11" s="12"/>
      <c r="D11" s="12" t="s">
        <v>221</v>
      </c>
      <c r="E11" s="12"/>
      <c r="F11" s="12"/>
      <c r="G11" s="12"/>
      <c r="H11" s="12"/>
      <c r="I11" s="12"/>
      <c r="J11" s="12"/>
      <c r="K11" s="12"/>
      <c r="T11" s="62"/>
      <c r="U11" s="62"/>
      <c r="V11" s="62"/>
      <c r="W11" s="62"/>
      <c r="X11" s="62"/>
      <c r="Y11" s="62"/>
      <c r="Z11" s="62"/>
      <c r="AA11" s="62"/>
      <c r="AB11" s="62"/>
      <c r="AC11" s="62"/>
      <c r="AD11" s="62"/>
      <c r="AE11" s="62"/>
      <c r="AF11" s="62"/>
      <c r="AG11" s="62"/>
      <c r="AH11" s="62"/>
    </row>
    <row r="12" spans="2:34" s="3" customFormat="1" ht="15" customHeight="1">
      <c r="B12" s="12"/>
      <c r="D12" s="12"/>
      <c r="E12" s="12"/>
      <c r="F12" s="12"/>
      <c r="G12" s="12"/>
      <c r="H12" s="12"/>
      <c r="I12" s="12"/>
      <c r="J12" s="12"/>
      <c r="K12" s="12"/>
      <c r="T12" s="62"/>
      <c r="U12" s="62"/>
      <c r="V12" s="62"/>
      <c r="W12" s="62"/>
      <c r="X12" s="62"/>
      <c r="Y12" s="62"/>
      <c r="Z12" s="62"/>
      <c r="AA12" s="62"/>
      <c r="AB12" s="62"/>
      <c r="AC12" s="62"/>
      <c r="AD12" s="62"/>
      <c r="AE12" s="62"/>
      <c r="AF12" s="62"/>
      <c r="AG12" s="62"/>
      <c r="AH12" s="62"/>
    </row>
    <row r="13" spans="2:34" s="3" customFormat="1" ht="15" customHeight="1">
      <c r="B13" s="12"/>
      <c r="D13" s="12"/>
      <c r="E13" s="12"/>
      <c r="F13" s="12"/>
      <c r="G13" s="12"/>
      <c r="H13" s="12"/>
      <c r="I13" s="12"/>
      <c r="J13" s="12"/>
      <c r="K13" s="12"/>
      <c r="T13" s="62"/>
      <c r="U13" s="62"/>
      <c r="V13" s="62"/>
      <c r="W13" s="62"/>
      <c r="X13" s="62"/>
      <c r="Y13" s="62"/>
      <c r="Z13" s="62"/>
      <c r="AA13" s="62"/>
      <c r="AB13" s="62"/>
      <c r="AC13" s="62"/>
      <c r="AD13" s="62"/>
      <c r="AE13" s="62"/>
      <c r="AF13" s="62"/>
      <c r="AG13" s="62"/>
      <c r="AH13" s="62"/>
    </row>
    <row r="14" spans="1:19" s="3" customFormat="1" ht="15" customHeight="1">
      <c r="A14" s="13"/>
      <c r="B14" s="13"/>
      <c r="C14" s="17"/>
      <c r="D14" s="14"/>
      <c r="E14" s="18"/>
      <c r="F14" s="19"/>
      <c r="G14" s="19"/>
      <c r="H14" s="19"/>
      <c r="I14" s="19"/>
      <c r="J14" s="17"/>
      <c r="K14" s="18"/>
      <c r="L14" s="18"/>
      <c r="M14" s="18"/>
      <c r="N14" s="18"/>
      <c r="O14" s="18"/>
      <c r="P14" s="18"/>
      <c r="Q14" s="18"/>
      <c r="R14" s="18"/>
      <c r="S14" s="18"/>
    </row>
    <row r="15" spans="1:19" s="3" customFormat="1" ht="15" customHeight="1">
      <c r="A15" s="3" t="s">
        <v>23</v>
      </c>
      <c r="B15" s="14"/>
      <c r="D15" s="14"/>
      <c r="E15" s="15"/>
      <c r="F15" s="15"/>
      <c r="G15" s="15"/>
      <c r="H15" s="15"/>
      <c r="I15" s="15"/>
      <c r="K15" s="15"/>
      <c r="L15" s="15"/>
      <c r="M15" s="15"/>
      <c r="N15" s="15"/>
      <c r="O15" s="15"/>
      <c r="P15" s="15"/>
      <c r="Q15" s="15"/>
      <c r="R15" s="15"/>
      <c r="S15" s="15"/>
    </row>
    <row r="16" spans="1:34" s="3" customFormat="1" ht="15" customHeight="1">
      <c r="A16" s="262" t="s">
        <v>87</v>
      </c>
      <c r="B16" s="263"/>
      <c r="C16" s="253"/>
      <c r="D16" s="253"/>
      <c r="E16" s="253"/>
      <c r="F16" s="253"/>
      <c r="G16" s="254"/>
      <c r="H16" s="255">
        <f>TRIM('1回目－基礎'!H16:AH17)</f>
      </c>
      <c r="I16" s="256"/>
      <c r="J16" s="256"/>
      <c r="K16" s="256"/>
      <c r="L16" s="256"/>
      <c r="M16" s="256"/>
      <c r="N16" s="256"/>
      <c r="O16" s="256"/>
      <c r="P16" s="256"/>
      <c r="Q16" s="256"/>
      <c r="R16" s="256"/>
      <c r="S16" s="256"/>
      <c r="T16" s="256"/>
      <c r="U16" s="256"/>
      <c r="V16" s="256"/>
      <c r="W16" s="256"/>
      <c r="X16" s="257"/>
      <c r="Y16" s="257"/>
      <c r="Z16" s="257"/>
      <c r="AA16" s="257"/>
      <c r="AB16" s="257"/>
      <c r="AC16" s="257"/>
      <c r="AD16" s="257"/>
      <c r="AE16" s="257"/>
      <c r="AF16" s="257"/>
      <c r="AG16" s="257"/>
      <c r="AH16" s="258"/>
    </row>
    <row r="17" spans="1:34" s="3" customFormat="1" ht="15" customHeight="1">
      <c r="A17" s="249"/>
      <c r="B17" s="250"/>
      <c r="C17" s="250"/>
      <c r="D17" s="250"/>
      <c r="E17" s="250"/>
      <c r="F17" s="250"/>
      <c r="G17" s="251"/>
      <c r="H17" s="259"/>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1"/>
    </row>
    <row r="18" spans="1:34" s="3" customFormat="1" ht="15" customHeight="1">
      <c r="A18" s="262" t="s">
        <v>88</v>
      </c>
      <c r="B18" s="263"/>
      <c r="C18" s="253"/>
      <c r="D18" s="253"/>
      <c r="E18" s="253"/>
      <c r="F18" s="253"/>
      <c r="G18" s="254"/>
      <c r="H18" s="255">
        <f>TRIM('1回目－基礎'!H18:AH19)</f>
      </c>
      <c r="I18" s="256"/>
      <c r="J18" s="256"/>
      <c r="K18" s="256"/>
      <c r="L18" s="256"/>
      <c r="M18" s="256"/>
      <c r="N18" s="256"/>
      <c r="O18" s="256"/>
      <c r="P18" s="256"/>
      <c r="Q18" s="256"/>
      <c r="R18" s="256"/>
      <c r="S18" s="256"/>
      <c r="T18" s="256"/>
      <c r="U18" s="256"/>
      <c r="V18" s="256"/>
      <c r="W18" s="256"/>
      <c r="X18" s="257"/>
      <c r="Y18" s="257"/>
      <c r="Z18" s="257"/>
      <c r="AA18" s="257"/>
      <c r="AB18" s="257"/>
      <c r="AC18" s="257"/>
      <c r="AD18" s="257"/>
      <c r="AE18" s="257"/>
      <c r="AF18" s="257"/>
      <c r="AG18" s="257"/>
      <c r="AH18" s="258"/>
    </row>
    <row r="19" spans="1:34" s="3" customFormat="1" ht="15" customHeight="1">
      <c r="A19" s="249"/>
      <c r="B19" s="250"/>
      <c r="C19" s="250"/>
      <c r="D19" s="250"/>
      <c r="E19" s="250"/>
      <c r="F19" s="250"/>
      <c r="G19" s="251"/>
      <c r="H19" s="259"/>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1"/>
    </row>
    <row r="20" spans="1:34" s="3" customFormat="1" ht="15" customHeight="1">
      <c r="A20" s="262" t="s">
        <v>108</v>
      </c>
      <c r="B20" s="263"/>
      <c r="C20" s="253"/>
      <c r="D20" s="253"/>
      <c r="E20" s="253"/>
      <c r="F20" s="253"/>
      <c r="G20" s="254"/>
      <c r="H20" s="252" t="s">
        <v>92</v>
      </c>
      <c r="I20" s="253"/>
      <c r="J20" s="253"/>
      <c r="K20" s="253"/>
      <c r="L20" s="254"/>
      <c r="M20" s="255">
        <f>TRIM('1回目－基礎'!M20:AH21)</f>
      </c>
      <c r="N20" s="256"/>
      <c r="O20" s="256"/>
      <c r="P20" s="256"/>
      <c r="Q20" s="256"/>
      <c r="R20" s="256"/>
      <c r="S20" s="256"/>
      <c r="T20" s="256"/>
      <c r="U20" s="256"/>
      <c r="V20" s="256"/>
      <c r="W20" s="256"/>
      <c r="X20" s="256"/>
      <c r="Y20" s="256"/>
      <c r="Z20" s="256"/>
      <c r="AA20" s="256"/>
      <c r="AB20" s="257"/>
      <c r="AC20" s="257"/>
      <c r="AD20" s="257"/>
      <c r="AE20" s="257"/>
      <c r="AF20" s="257"/>
      <c r="AG20" s="257"/>
      <c r="AH20" s="258"/>
    </row>
    <row r="21" spans="1:34" s="3" customFormat="1" ht="15" customHeight="1">
      <c r="A21" s="264"/>
      <c r="B21" s="265"/>
      <c r="C21" s="266"/>
      <c r="D21" s="266"/>
      <c r="E21" s="266"/>
      <c r="F21" s="266"/>
      <c r="G21" s="267"/>
      <c r="H21" s="250"/>
      <c r="I21" s="250"/>
      <c r="J21" s="250"/>
      <c r="K21" s="250"/>
      <c r="L21" s="251"/>
      <c r="M21" s="259"/>
      <c r="N21" s="260"/>
      <c r="O21" s="260"/>
      <c r="P21" s="260"/>
      <c r="Q21" s="260"/>
      <c r="R21" s="260"/>
      <c r="S21" s="260"/>
      <c r="T21" s="260"/>
      <c r="U21" s="260"/>
      <c r="V21" s="260"/>
      <c r="W21" s="260"/>
      <c r="X21" s="260"/>
      <c r="Y21" s="260"/>
      <c r="Z21" s="260"/>
      <c r="AA21" s="260"/>
      <c r="AB21" s="260"/>
      <c r="AC21" s="260"/>
      <c r="AD21" s="260"/>
      <c r="AE21" s="260"/>
      <c r="AF21" s="260"/>
      <c r="AG21" s="260"/>
      <c r="AH21" s="261"/>
    </row>
    <row r="22" spans="1:34" s="3" customFormat="1" ht="15" customHeight="1">
      <c r="A22" s="264"/>
      <c r="B22" s="265"/>
      <c r="C22" s="266"/>
      <c r="D22" s="266"/>
      <c r="E22" s="266"/>
      <c r="F22" s="266"/>
      <c r="G22" s="267"/>
      <c r="H22" s="252" t="s">
        <v>93</v>
      </c>
      <c r="I22" s="253"/>
      <c r="J22" s="253"/>
      <c r="K22" s="253"/>
      <c r="L22" s="254"/>
      <c r="M22" s="255">
        <f>TRIM('1回目－基礎'!M22:AH23)</f>
      </c>
      <c r="N22" s="256"/>
      <c r="O22" s="256"/>
      <c r="P22" s="256"/>
      <c r="Q22" s="256"/>
      <c r="R22" s="256"/>
      <c r="S22" s="257"/>
      <c r="T22" s="257"/>
      <c r="U22" s="257"/>
      <c r="V22" s="257"/>
      <c r="W22" s="257"/>
      <c r="X22" s="257"/>
      <c r="Y22" s="257"/>
      <c r="Z22" s="257"/>
      <c r="AA22" s="257"/>
      <c r="AB22" s="257"/>
      <c r="AC22" s="257"/>
      <c r="AD22" s="257"/>
      <c r="AE22" s="257"/>
      <c r="AF22" s="257"/>
      <c r="AG22" s="257"/>
      <c r="AH22" s="258"/>
    </row>
    <row r="23" spans="1:34" s="3" customFormat="1" ht="15" customHeight="1">
      <c r="A23" s="264"/>
      <c r="B23" s="265"/>
      <c r="C23" s="266"/>
      <c r="D23" s="266"/>
      <c r="E23" s="266"/>
      <c r="F23" s="266"/>
      <c r="G23" s="267"/>
      <c r="H23" s="250"/>
      <c r="I23" s="250"/>
      <c r="J23" s="250"/>
      <c r="K23" s="250"/>
      <c r="L23" s="251"/>
      <c r="M23" s="259"/>
      <c r="N23" s="260"/>
      <c r="O23" s="260"/>
      <c r="P23" s="260"/>
      <c r="Q23" s="260"/>
      <c r="R23" s="260"/>
      <c r="S23" s="260"/>
      <c r="T23" s="260"/>
      <c r="U23" s="260"/>
      <c r="V23" s="260"/>
      <c r="W23" s="260"/>
      <c r="X23" s="260"/>
      <c r="Y23" s="260"/>
      <c r="Z23" s="260"/>
      <c r="AA23" s="260"/>
      <c r="AB23" s="260"/>
      <c r="AC23" s="260"/>
      <c r="AD23" s="260"/>
      <c r="AE23" s="260"/>
      <c r="AF23" s="260"/>
      <c r="AG23" s="260"/>
      <c r="AH23" s="261"/>
    </row>
    <row r="24" spans="1:34" s="3" customFormat="1" ht="15" customHeight="1">
      <c r="A24" s="264"/>
      <c r="B24" s="265"/>
      <c r="C24" s="266"/>
      <c r="D24" s="266"/>
      <c r="E24" s="266"/>
      <c r="F24" s="266"/>
      <c r="G24" s="267"/>
      <c r="H24" s="268" t="s">
        <v>214</v>
      </c>
      <c r="I24" s="253"/>
      <c r="J24" s="253"/>
      <c r="K24" s="253"/>
      <c r="L24" s="254"/>
      <c r="M24" s="255">
        <f>TRIM('1回目－基礎'!M24:AH25)</f>
      </c>
      <c r="N24" s="256"/>
      <c r="O24" s="256"/>
      <c r="P24" s="256"/>
      <c r="Q24" s="256"/>
      <c r="R24" s="256"/>
      <c r="S24" s="257"/>
      <c r="T24" s="257"/>
      <c r="U24" s="257"/>
      <c r="V24" s="257"/>
      <c r="W24" s="257"/>
      <c r="X24" s="257"/>
      <c r="Y24" s="257"/>
      <c r="Z24" s="257"/>
      <c r="AA24" s="257"/>
      <c r="AB24" s="257"/>
      <c r="AC24" s="257"/>
      <c r="AD24" s="257"/>
      <c r="AE24" s="257"/>
      <c r="AF24" s="257"/>
      <c r="AG24" s="257"/>
      <c r="AH24" s="258"/>
    </row>
    <row r="25" spans="1:34" s="3" customFormat="1" ht="15" customHeight="1">
      <c r="A25" s="249"/>
      <c r="B25" s="250"/>
      <c r="C25" s="250"/>
      <c r="D25" s="250"/>
      <c r="E25" s="250"/>
      <c r="F25" s="250"/>
      <c r="G25" s="251"/>
      <c r="H25" s="249"/>
      <c r="I25" s="250"/>
      <c r="J25" s="250"/>
      <c r="K25" s="250"/>
      <c r="L25" s="251"/>
      <c r="M25" s="259"/>
      <c r="N25" s="260"/>
      <c r="O25" s="260"/>
      <c r="P25" s="260"/>
      <c r="Q25" s="260"/>
      <c r="R25" s="260"/>
      <c r="S25" s="260"/>
      <c r="T25" s="260"/>
      <c r="U25" s="260"/>
      <c r="V25" s="260"/>
      <c r="W25" s="260"/>
      <c r="X25" s="260"/>
      <c r="Y25" s="260"/>
      <c r="Z25" s="260"/>
      <c r="AA25" s="260"/>
      <c r="AB25" s="260"/>
      <c r="AC25" s="260"/>
      <c r="AD25" s="260"/>
      <c r="AE25" s="260"/>
      <c r="AF25" s="260"/>
      <c r="AG25" s="260"/>
      <c r="AH25" s="261"/>
    </row>
    <row r="26" spans="1:57" s="20" customFormat="1" ht="15" customHeight="1">
      <c r="A26" s="13"/>
      <c r="B26" s="14"/>
      <c r="C26" s="3"/>
      <c r="D26" s="14"/>
      <c r="E26" s="15"/>
      <c r="F26" s="15"/>
      <c r="G26" s="15"/>
      <c r="H26" s="15"/>
      <c r="I26" s="15"/>
      <c r="J26" s="3"/>
      <c r="K26" s="15"/>
      <c r="L26" s="15"/>
      <c r="M26" s="15"/>
      <c r="N26" s="15"/>
      <c r="O26" s="15"/>
      <c r="P26" s="15"/>
      <c r="Q26" s="15"/>
      <c r="R26" s="15"/>
      <c r="S26" s="15"/>
      <c r="AR26" s="3"/>
      <c r="AS26" s="3"/>
      <c r="AT26" s="3"/>
      <c r="AU26" s="3"/>
      <c r="AV26" s="3"/>
      <c r="AW26" s="3"/>
      <c r="AX26" s="3"/>
      <c r="AY26" s="3"/>
      <c r="AZ26" s="3"/>
      <c r="BA26" s="3"/>
      <c r="BB26" s="3"/>
      <c r="BC26" s="3"/>
      <c r="BD26" s="3"/>
      <c r="BE26" s="3"/>
    </row>
    <row r="27" spans="1:57" s="20" customFormat="1" ht="15" customHeight="1">
      <c r="A27" s="13"/>
      <c r="B27" s="14"/>
      <c r="C27" s="3"/>
      <c r="D27" s="14"/>
      <c r="E27" s="15"/>
      <c r="F27" s="15"/>
      <c r="G27" s="15"/>
      <c r="H27" s="15"/>
      <c r="I27" s="15"/>
      <c r="J27" s="3"/>
      <c r="K27" s="15"/>
      <c r="L27" s="15"/>
      <c r="M27" s="15"/>
      <c r="N27" s="15"/>
      <c r="O27" s="15"/>
      <c r="P27" s="15"/>
      <c r="Q27" s="15"/>
      <c r="R27" s="15"/>
      <c r="S27" s="15"/>
      <c r="AR27" s="3"/>
      <c r="AS27" s="3"/>
      <c r="AT27" s="3"/>
      <c r="AU27" s="3"/>
      <c r="AV27" s="3"/>
      <c r="AW27" s="3"/>
      <c r="AX27" s="3"/>
      <c r="AY27" s="3"/>
      <c r="AZ27" s="3"/>
      <c r="BA27" s="3"/>
      <c r="BB27" s="3"/>
      <c r="BC27" s="3"/>
      <c r="BD27" s="3"/>
      <c r="BE27" s="3"/>
    </row>
    <row r="28" spans="1:34" s="15" customFormat="1" ht="15" customHeight="1">
      <c r="A28" s="268" t="s">
        <v>89</v>
      </c>
      <c r="B28" s="263"/>
      <c r="C28" s="253"/>
      <c r="D28" s="253"/>
      <c r="E28" s="253"/>
      <c r="F28" s="253"/>
      <c r="G28" s="254"/>
      <c r="H28" s="268" t="s">
        <v>257</v>
      </c>
      <c r="I28" s="252"/>
      <c r="J28" s="252"/>
      <c r="K28" s="270"/>
      <c r="L28" s="270"/>
      <c r="M28" s="253"/>
      <c r="N28" s="253"/>
      <c r="O28" s="253"/>
      <c r="P28" s="253"/>
      <c r="Q28" s="253"/>
      <c r="R28" s="253"/>
      <c r="S28" s="253"/>
      <c r="T28" s="254"/>
      <c r="U28" s="268" t="s">
        <v>0</v>
      </c>
      <c r="V28" s="270"/>
      <c r="W28" s="270"/>
      <c r="X28" s="270"/>
      <c r="Y28" s="270"/>
      <c r="Z28" s="253"/>
      <c r="AA28" s="254"/>
      <c r="AB28" s="268" t="s">
        <v>1</v>
      </c>
      <c r="AC28" s="252"/>
      <c r="AD28" s="252"/>
      <c r="AE28" s="252"/>
      <c r="AF28" s="263"/>
      <c r="AG28" s="263"/>
      <c r="AH28" s="254"/>
    </row>
    <row r="29" spans="1:34" s="15" customFormat="1" ht="15" customHeight="1">
      <c r="A29" s="249"/>
      <c r="B29" s="250"/>
      <c r="C29" s="250"/>
      <c r="D29" s="250"/>
      <c r="E29" s="250"/>
      <c r="F29" s="250"/>
      <c r="G29" s="251"/>
      <c r="H29" s="249"/>
      <c r="I29" s="250"/>
      <c r="J29" s="250"/>
      <c r="K29" s="250"/>
      <c r="L29" s="250"/>
      <c r="M29" s="250"/>
      <c r="N29" s="250"/>
      <c r="O29" s="250"/>
      <c r="P29" s="250"/>
      <c r="Q29" s="250"/>
      <c r="R29" s="250"/>
      <c r="S29" s="250"/>
      <c r="T29" s="251"/>
      <c r="U29" s="249"/>
      <c r="V29" s="250"/>
      <c r="W29" s="250"/>
      <c r="X29" s="250"/>
      <c r="Y29" s="250"/>
      <c r="Z29" s="250"/>
      <c r="AA29" s="251"/>
      <c r="AB29" s="249"/>
      <c r="AC29" s="250"/>
      <c r="AD29" s="250"/>
      <c r="AE29" s="250"/>
      <c r="AF29" s="250"/>
      <c r="AG29" s="250"/>
      <c r="AH29" s="251"/>
    </row>
    <row r="30" spans="1:34" s="3" customFormat="1" ht="15" customHeight="1">
      <c r="A30" s="239" t="s">
        <v>219</v>
      </c>
      <c r="B30" s="240"/>
      <c r="C30" s="241"/>
      <c r="D30" s="241"/>
      <c r="E30" s="241"/>
      <c r="F30" s="241"/>
      <c r="G30" s="242"/>
      <c r="H30" s="268"/>
      <c r="I30" s="252"/>
      <c r="J30" s="252"/>
      <c r="K30" s="270"/>
      <c r="L30" s="270"/>
      <c r="M30" s="253"/>
      <c r="N30" s="253"/>
      <c r="O30" s="253"/>
      <c r="P30" s="253"/>
      <c r="Q30" s="253"/>
      <c r="R30" s="253"/>
      <c r="S30" s="253"/>
      <c r="T30" s="254"/>
      <c r="U30" s="262"/>
      <c r="V30" s="270"/>
      <c r="W30" s="270"/>
      <c r="X30" s="270"/>
      <c r="Y30" s="270"/>
      <c r="Z30" s="253"/>
      <c r="AA30" s="254"/>
      <c r="AB30" s="268"/>
      <c r="AC30" s="252"/>
      <c r="AD30" s="252"/>
      <c r="AE30" s="252"/>
      <c r="AF30" s="252"/>
      <c r="AG30" s="252"/>
      <c r="AH30" s="285"/>
    </row>
    <row r="31" spans="1:34" s="3" customFormat="1" ht="15" customHeight="1">
      <c r="A31" s="243"/>
      <c r="B31" s="244"/>
      <c r="C31" s="245"/>
      <c r="D31" s="245"/>
      <c r="E31" s="245"/>
      <c r="F31" s="245"/>
      <c r="G31" s="246"/>
      <c r="H31" s="284"/>
      <c r="I31" s="234"/>
      <c r="J31" s="234"/>
      <c r="K31" s="293"/>
      <c r="L31" s="293"/>
      <c r="M31" s="266"/>
      <c r="N31" s="266"/>
      <c r="O31" s="266"/>
      <c r="P31" s="266"/>
      <c r="Q31" s="266"/>
      <c r="R31" s="266"/>
      <c r="S31" s="266"/>
      <c r="T31" s="267"/>
      <c r="U31" s="264"/>
      <c r="V31" s="293"/>
      <c r="W31" s="293"/>
      <c r="X31" s="293"/>
      <c r="Y31" s="293"/>
      <c r="Z31" s="266"/>
      <c r="AA31" s="267"/>
      <c r="AB31" s="284"/>
      <c r="AC31" s="234"/>
      <c r="AD31" s="234"/>
      <c r="AE31" s="234"/>
      <c r="AF31" s="234"/>
      <c r="AG31" s="234"/>
      <c r="AH31" s="286"/>
    </row>
    <row r="32" spans="1:34" s="3" customFormat="1" ht="15" customHeight="1">
      <c r="A32" s="243"/>
      <c r="B32" s="244"/>
      <c r="C32" s="245"/>
      <c r="D32" s="245"/>
      <c r="E32" s="245"/>
      <c r="F32" s="245"/>
      <c r="G32" s="246"/>
      <c r="H32" s="284"/>
      <c r="I32" s="234"/>
      <c r="J32" s="234"/>
      <c r="K32" s="293"/>
      <c r="L32" s="293"/>
      <c r="M32" s="266"/>
      <c r="N32" s="266"/>
      <c r="O32" s="266"/>
      <c r="P32" s="266"/>
      <c r="Q32" s="266"/>
      <c r="R32" s="266"/>
      <c r="S32" s="266"/>
      <c r="T32" s="267"/>
      <c r="U32" s="264"/>
      <c r="V32" s="293"/>
      <c r="W32" s="293"/>
      <c r="X32" s="293"/>
      <c r="Y32" s="293"/>
      <c r="Z32" s="266"/>
      <c r="AA32" s="267"/>
      <c r="AB32" s="284"/>
      <c r="AC32" s="234"/>
      <c r="AD32" s="234"/>
      <c r="AE32" s="234"/>
      <c r="AF32" s="234"/>
      <c r="AG32" s="234"/>
      <c r="AH32" s="286"/>
    </row>
    <row r="33" spans="1:34" s="3" customFormat="1" ht="15" customHeight="1">
      <c r="A33" s="247"/>
      <c r="B33" s="214"/>
      <c r="C33" s="214"/>
      <c r="D33" s="214"/>
      <c r="E33" s="214"/>
      <c r="F33" s="214"/>
      <c r="G33" s="248"/>
      <c r="H33" s="247"/>
      <c r="I33" s="214"/>
      <c r="J33" s="214"/>
      <c r="K33" s="214"/>
      <c r="L33" s="214"/>
      <c r="M33" s="214"/>
      <c r="N33" s="214"/>
      <c r="O33" s="214"/>
      <c r="P33" s="214"/>
      <c r="Q33" s="214"/>
      <c r="R33" s="214"/>
      <c r="S33" s="214"/>
      <c r="T33" s="248"/>
      <c r="U33" s="247"/>
      <c r="V33" s="214"/>
      <c r="W33" s="214"/>
      <c r="X33" s="214"/>
      <c r="Y33" s="214"/>
      <c r="Z33" s="214"/>
      <c r="AA33" s="248"/>
      <c r="AB33" s="287"/>
      <c r="AC33" s="288"/>
      <c r="AD33" s="288"/>
      <c r="AE33" s="288"/>
      <c r="AF33" s="288"/>
      <c r="AG33" s="288"/>
      <c r="AH33" s="289"/>
    </row>
    <row r="34" spans="1:34" s="3" customFormat="1" ht="15" customHeight="1">
      <c r="A34" s="249"/>
      <c r="B34" s="250"/>
      <c r="C34" s="250"/>
      <c r="D34" s="250"/>
      <c r="E34" s="250"/>
      <c r="F34" s="250"/>
      <c r="G34" s="251"/>
      <c r="H34" s="249"/>
      <c r="I34" s="250"/>
      <c r="J34" s="250"/>
      <c r="K34" s="250"/>
      <c r="L34" s="250"/>
      <c r="M34" s="250"/>
      <c r="N34" s="250"/>
      <c r="O34" s="250"/>
      <c r="P34" s="250"/>
      <c r="Q34" s="250"/>
      <c r="R34" s="250"/>
      <c r="S34" s="250"/>
      <c r="T34" s="251"/>
      <c r="U34" s="249"/>
      <c r="V34" s="250"/>
      <c r="W34" s="250"/>
      <c r="X34" s="250"/>
      <c r="Y34" s="250"/>
      <c r="Z34" s="250"/>
      <c r="AA34" s="251"/>
      <c r="AB34" s="290"/>
      <c r="AC34" s="291"/>
      <c r="AD34" s="291"/>
      <c r="AE34" s="291"/>
      <c r="AF34" s="291"/>
      <c r="AG34" s="291"/>
      <c r="AH34" s="292"/>
    </row>
    <row r="35" spans="1:19" s="3" customFormat="1" ht="15" customHeight="1">
      <c r="A35" s="13"/>
      <c r="B35" s="14"/>
      <c r="C35" s="14"/>
      <c r="D35" s="14"/>
      <c r="E35" s="14"/>
      <c r="F35" s="14"/>
      <c r="G35" s="14"/>
      <c r="H35" s="14"/>
      <c r="I35" s="14"/>
      <c r="J35" s="14"/>
      <c r="K35" s="14"/>
      <c r="L35" s="14"/>
      <c r="M35" s="14"/>
      <c r="N35" s="14"/>
      <c r="O35" s="14"/>
      <c r="P35" s="14"/>
      <c r="Q35" s="14"/>
      <c r="R35" s="14"/>
      <c r="S35" s="14"/>
    </row>
    <row r="36" spans="1:19" s="3" customFormat="1" ht="15" customHeight="1">
      <c r="A36" s="13"/>
      <c r="B36" s="14"/>
      <c r="C36" s="14"/>
      <c r="D36" s="14"/>
      <c r="E36" s="14"/>
      <c r="F36" s="14"/>
      <c r="G36" s="14"/>
      <c r="H36" s="14"/>
      <c r="I36" s="14"/>
      <c r="J36" s="14"/>
      <c r="K36" s="14"/>
      <c r="L36" s="14"/>
      <c r="M36" s="14"/>
      <c r="N36" s="14"/>
      <c r="O36" s="14"/>
      <c r="P36" s="14"/>
      <c r="Q36" s="14"/>
      <c r="R36" s="14"/>
      <c r="S36" s="14"/>
    </row>
    <row r="37" s="3" customFormat="1" ht="15" customHeight="1">
      <c r="A37" s="12" t="s">
        <v>2</v>
      </c>
    </row>
    <row r="38" spans="1:2" s="3" customFormat="1" ht="15" customHeight="1">
      <c r="A38" s="21" t="s">
        <v>3</v>
      </c>
      <c r="B38" s="3" t="s">
        <v>4</v>
      </c>
    </row>
    <row r="39" spans="1:2" s="3" customFormat="1" ht="15" customHeight="1">
      <c r="A39" s="21" t="s">
        <v>5</v>
      </c>
      <c r="B39" s="3" t="s">
        <v>216</v>
      </c>
    </row>
    <row r="40" spans="1:2" s="3" customFormat="1" ht="15" customHeight="1">
      <c r="A40" s="21"/>
      <c r="B40" s="3" t="s">
        <v>215</v>
      </c>
    </row>
    <row r="41" spans="1:2" s="3" customFormat="1" ht="15" customHeight="1">
      <c r="A41" s="21" t="s">
        <v>6</v>
      </c>
      <c r="B41" s="3" t="s">
        <v>21</v>
      </c>
    </row>
    <row r="42" spans="1:2" s="3" customFormat="1" ht="15" customHeight="1">
      <c r="A42" s="21"/>
      <c r="B42" s="3" t="s">
        <v>22</v>
      </c>
    </row>
    <row r="43" spans="1:2" s="3" customFormat="1" ht="15" customHeight="1">
      <c r="A43" s="21" t="s">
        <v>7</v>
      </c>
      <c r="B43" s="3" t="s">
        <v>218</v>
      </c>
    </row>
    <row r="44" spans="1:2" s="3" customFormat="1" ht="15" customHeight="1">
      <c r="A44" s="21"/>
      <c r="B44" s="3" t="s">
        <v>217</v>
      </c>
    </row>
    <row r="45" spans="1:2" s="3" customFormat="1" ht="15" customHeight="1">
      <c r="A45" s="21" t="s">
        <v>8</v>
      </c>
      <c r="B45" s="3" t="s">
        <v>9</v>
      </c>
    </row>
    <row r="46" spans="1:2" s="3" customFormat="1" ht="15" customHeight="1">
      <c r="A46" s="21" t="s">
        <v>10</v>
      </c>
      <c r="B46" s="3" t="s">
        <v>11</v>
      </c>
    </row>
    <row r="47" spans="1:2" s="3" customFormat="1" ht="15" customHeight="1">
      <c r="A47" s="21" t="s">
        <v>12</v>
      </c>
      <c r="B47" s="3" t="s">
        <v>13</v>
      </c>
    </row>
    <row r="48" spans="1:2" s="3" customFormat="1" ht="15" customHeight="1">
      <c r="A48" s="21" t="s">
        <v>14</v>
      </c>
      <c r="B48" s="3" t="s">
        <v>15</v>
      </c>
    </row>
    <row r="49" s="3" customFormat="1" ht="15" customHeight="1">
      <c r="A49" s="21"/>
    </row>
    <row r="50" s="3" customFormat="1" ht="15" customHeight="1">
      <c r="A50" s="21"/>
    </row>
    <row r="51" spans="1:34" s="3" customFormat="1" ht="15" customHeight="1">
      <c r="A51" s="234" t="s">
        <v>76</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row>
    <row r="52" spans="1:34" s="3" customFormat="1" ht="15" customHeight="1">
      <c r="A52" s="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34" s="3" customFormat="1" ht="15" customHeight="1">
      <c r="A53" s="275" t="s">
        <v>64</v>
      </c>
      <c r="B53" s="275"/>
      <c r="C53" s="275"/>
      <c r="D53" s="275"/>
      <c r="E53" s="275"/>
      <c r="F53" s="275"/>
      <c r="G53" s="275"/>
      <c r="H53" s="275"/>
      <c r="I53" s="275"/>
      <c r="J53" s="275"/>
      <c r="K53" s="275"/>
      <c r="L53" s="276"/>
      <c r="M53" s="276"/>
      <c r="N53" s="276"/>
      <c r="O53" s="276"/>
      <c r="P53" s="276"/>
      <c r="Q53" s="276"/>
      <c r="R53" s="276"/>
      <c r="S53" s="276"/>
      <c r="T53" s="332"/>
      <c r="U53" s="332"/>
      <c r="V53" s="332"/>
      <c r="W53" s="332"/>
      <c r="X53" s="332"/>
      <c r="Y53" s="332"/>
      <c r="Z53" s="332"/>
      <c r="AA53" s="332"/>
      <c r="AB53" s="332"/>
      <c r="AC53" s="332"/>
      <c r="AD53" s="332"/>
      <c r="AE53" s="332"/>
      <c r="AF53" s="332"/>
      <c r="AG53" s="332"/>
      <c r="AH53" s="332"/>
    </row>
    <row r="54" spans="1:34" s="3" customFormat="1" ht="15" customHeight="1">
      <c r="A54" s="4"/>
      <c r="B54" s="4"/>
      <c r="C54" s="4"/>
      <c r="D54" s="4"/>
      <c r="E54" s="4"/>
      <c r="F54" s="4"/>
      <c r="G54" s="4"/>
      <c r="H54" s="4"/>
      <c r="I54" s="4"/>
      <c r="J54" s="4"/>
      <c r="K54" s="4"/>
      <c r="L54" s="5"/>
      <c r="M54" s="5"/>
      <c r="N54" s="5"/>
      <c r="O54" s="5"/>
      <c r="P54" s="5"/>
      <c r="Q54" s="5"/>
      <c r="R54" s="5"/>
      <c r="S54" s="5"/>
      <c r="T54" s="53"/>
      <c r="U54" s="53"/>
      <c r="V54" s="53"/>
      <c r="W54" s="53"/>
      <c r="X54" s="53"/>
      <c r="Y54" s="53"/>
      <c r="Z54" s="53"/>
      <c r="AA54" s="53"/>
      <c r="AB54" s="53"/>
      <c r="AC54" s="53"/>
      <c r="AD54" s="53"/>
      <c r="AE54" s="53"/>
      <c r="AF54" s="53"/>
      <c r="AG54" s="53"/>
      <c r="AH54" s="53"/>
    </row>
    <row r="55" spans="1:27" s="23" customFormat="1" ht="15" customHeight="1" thickBot="1">
      <c r="A55" s="3" t="s">
        <v>20</v>
      </c>
      <c r="B55" s="27"/>
      <c r="D55" s="22"/>
      <c r="E55" s="24"/>
      <c r="H55" s="24"/>
      <c r="I55" s="24"/>
      <c r="K55" s="24"/>
      <c r="L55" s="24"/>
      <c r="M55" s="28"/>
      <c r="N55" s="28"/>
      <c r="O55" s="28"/>
      <c r="P55" s="28"/>
      <c r="Q55" s="28"/>
      <c r="R55" s="28"/>
      <c r="T55" s="12"/>
      <c r="U55" s="26"/>
      <c r="V55" s="3"/>
      <c r="W55" s="3"/>
      <c r="X55" s="3"/>
      <c r="Y55" s="16"/>
      <c r="AA55" s="25" t="s">
        <v>16</v>
      </c>
    </row>
    <row r="56" spans="1:34" s="24" customFormat="1" ht="15" customHeight="1">
      <c r="A56" s="296" t="s">
        <v>254</v>
      </c>
      <c r="B56" s="199" t="s">
        <v>255</v>
      </c>
      <c r="C56" s="200"/>
      <c r="D56" s="200"/>
      <c r="E56" s="200"/>
      <c r="F56" s="204" t="s">
        <v>256</v>
      </c>
      <c r="G56" s="205"/>
      <c r="H56" s="205"/>
      <c r="I56" s="206"/>
      <c r="J56" s="230" t="s">
        <v>251</v>
      </c>
      <c r="K56" s="231"/>
      <c r="L56" s="231"/>
      <c r="M56" s="231"/>
      <c r="N56" s="231"/>
      <c r="O56" s="232"/>
      <c r="P56" s="232"/>
      <c r="Q56" s="232"/>
      <c r="R56" s="300" t="s">
        <v>252</v>
      </c>
      <c r="S56" s="232"/>
      <c r="T56" s="232"/>
      <c r="U56" s="232"/>
      <c r="V56" s="232"/>
      <c r="W56" s="232"/>
      <c r="X56" s="232"/>
      <c r="Y56" s="232"/>
      <c r="Z56" s="301"/>
      <c r="AA56" s="306" t="s">
        <v>253</v>
      </c>
      <c r="AB56" s="281" t="s">
        <v>224</v>
      </c>
      <c r="AC56" s="283"/>
      <c r="AD56" s="282"/>
      <c r="AE56" s="280" t="s">
        <v>17</v>
      </c>
      <c r="AF56" s="281"/>
      <c r="AG56" s="281"/>
      <c r="AH56" s="282"/>
    </row>
    <row r="57" spans="1:34" s="24" customFormat="1" ht="15" customHeight="1">
      <c r="A57" s="297"/>
      <c r="B57" s="201"/>
      <c r="C57" s="202"/>
      <c r="D57" s="202"/>
      <c r="E57" s="202"/>
      <c r="F57" s="207"/>
      <c r="G57" s="208"/>
      <c r="H57" s="208"/>
      <c r="I57" s="209"/>
      <c r="J57" s="233"/>
      <c r="K57" s="234"/>
      <c r="L57" s="234"/>
      <c r="M57" s="234"/>
      <c r="N57" s="234"/>
      <c r="O57" s="235"/>
      <c r="P57" s="235"/>
      <c r="Q57" s="235"/>
      <c r="R57" s="284"/>
      <c r="S57" s="235"/>
      <c r="T57" s="235"/>
      <c r="U57" s="235"/>
      <c r="V57" s="235"/>
      <c r="W57" s="235"/>
      <c r="X57" s="235"/>
      <c r="Y57" s="235"/>
      <c r="Z57" s="302"/>
      <c r="AA57" s="307"/>
      <c r="AB57" s="278" t="s">
        <v>226</v>
      </c>
      <c r="AC57" s="294" t="s">
        <v>227</v>
      </c>
      <c r="AD57" s="304" t="s">
        <v>225</v>
      </c>
      <c r="AE57" s="221" t="s">
        <v>230</v>
      </c>
      <c r="AF57" s="224" t="s">
        <v>228</v>
      </c>
      <c r="AG57" s="221" t="s">
        <v>231</v>
      </c>
      <c r="AH57" s="224" t="s">
        <v>229</v>
      </c>
    </row>
    <row r="58" spans="1:34" s="24" customFormat="1" ht="15" customHeight="1">
      <c r="A58" s="298"/>
      <c r="B58" s="202"/>
      <c r="C58" s="202"/>
      <c r="D58" s="202"/>
      <c r="E58" s="202"/>
      <c r="F58" s="208"/>
      <c r="G58" s="208"/>
      <c r="H58" s="208"/>
      <c r="I58" s="209"/>
      <c r="J58" s="236"/>
      <c r="K58" s="235"/>
      <c r="L58" s="235"/>
      <c r="M58" s="235"/>
      <c r="N58" s="235"/>
      <c r="O58" s="235"/>
      <c r="P58" s="235"/>
      <c r="Q58" s="235"/>
      <c r="R58" s="303"/>
      <c r="S58" s="235"/>
      <c r="T58" s="235"/>
      <c r="U58" s="235"/>
      <c r="V58" s="235"/>
      <c r="W58" s="235"/>
      <c r="X58" s="235"/>
      <c r="Y58" s="235"/>
      <c r="Z58" s="302"/>
      <c r="AA58" s="308"/>
      <c r="AB58" s="279"/>
      <c r="AC58" s="295"/>
      <c r="AD58" s="305"/>
      <c r="AE58" s="222"/>
      <c r="AF58" s="225"/>
      <c r="AG58" s="223"/>
      <c r="AH58" s="226"/>
    </row>
    <row r="59" spans="1:34" s="23" customFormat="1" ht="15" customHeight="1">
      <c r="A59" s="298"/>
      <c r="B59" s="202"/>
      <c r="C59" s="202"/>
      <c r="D59" s="202"/>
      <c r="E59" s="202"/>
      <c r="F59" s="208"/>
      <c r="G59" s="208"/>
      <c r="H59" s="208"/>
      <c r="I59" s="209"/>
      <c r="J59" s="236"/>
      <c r="K59" s="235"/>
      <c r="L59" s="235"/>
      <c r="M59" s="235"/>
      <c r="N59" s="235"/>
      <c r="O59" s="235"/>
      <c r="P59" s="235"/>
      <c r="Q59" s="235"/>
      <c r="R59" s="303"/>
      <c r="S59" s="235"/>
      <c r="T59" s="235"/>
      <c r="U59" s="235"/>
      <c r="V59" s="235"/>
      <c r="W59" s="235"/>
      <c r="X59" s="235"/>
      <c r="Y59" s="235"/>
      <c r="Z59" s="302"/>
      <c r="AA59" s="308"/>
      <c r="AB59" s="279"/>
      <c r="AC59" s="295"/>
      <c r="AD59" s="305"/>
      <c r="AE59" s="222"/>
      <c r="AF59" s="225"/>
      <c r="AG59" s="223"/>
      <c r="AH59" s="226"/>
    </row>
    <row r="60" spans="1:34" s="23" customFormat="1" ht="15" customHeight="1">
      <c r="A60" s="299"/>
      <c r="B60" s="203"/>
      <c r="C60" s="203"/>
      <c r="D60" s="203"/>
      <c r="E60" s="203"/>
      <c r="F60" s="208"/>
      <c r="G60" s="208"/>
      <c r="H60" s="208"/>
      <c r="I60" s="209"/>
      <c r="J60" s="236"/>
      <c r="K60" s="235"/>
      <c r="L60" s="235"/>
      <c r="M60" s="235"/>
      <c r="N60" s="235"/>
      <c r="O60" s="235"/>
      <c r="P60" s="235"/>
      <c r="Q60" s="235"/>
      <c r="R60" s="303"/>
      <c r="S60" s="235"/>
      <c r="T60" s="235"/>
      <c r="U60" s="235"/>
      <c r="V60" s="235"/>
      <c r="W60" s="235"/>
      <c r="X60" s="235"/>
      <c r="Y60" s="235"/>
      <c r="Z60" s="302"/>
      <c r="AA60" s="308"/>
      <c r="AB60" s="279"/>
      <c r="AC60" s="295"/>
      <c r="AD60" s="305"/>
      <c r="AE60" s="223"/>
      <c r="AF60" s="226"/>
      <c r="AG60" s="223"/>
      <c r="AH60" s="226"/>
    </row>
    <row r="61" spans="1:34" s="24" customFormat="1" ht="15" customHeight="1">
      <c r="A61" s="319" t="s">
        <v>258</v>
      </c>
      <c r="B61" s="228" t="s">
        <v>232</v>
      </c>
      <c r="C61" s="228"/>
      <c r="D61" s="228"/>
      <c r="E61" s="229"/>
      <c r="F61" s="216" t="s">
        <v>29</v>
      </c>
      <c r="G61" s="237"/>
      <c r="H61" s="237"/>
      <c r="I61" s="238"/>
      <c r="J61" s="408" t="s">
        <v>75</v>
      </c>
      <c r="K61" s="107" t="s">
        <v>277</v>
      </c>
      <c r="L61" s="107"/>
      <c r="M61" s="107"/>
      <c r="N61" s="107"/>
      <c r="O61" s="107"/>
      <c r="P61" s="107"/>
      <c r="Q61" s="109"/>
      <c r="R61" s="412" t="s">
        <v>75</v>
      </c>
      <c r="S61" s="70" t="s">
        <v>497</v>
      </c>
      <c r="T61" s="70"/>
      <c r="U61" s="70"/>
      <c r="V61" s="70"/>
      <c r="W61" s="70"/>
      <c r="X61" s="67"/>
      <c r="Y61" s="70"/>
      <c r="Z61" s="70"/>
      <c r="AA61" s="419" t="s">
        <v>75</v>
      </c>
      <c r="AB61" s="29" t="s">
        <v>19</v>
      </c>
      <c r="AC61" s="54" t="s">
        <v>19</v>
      </c>
      <c r="AD61" s="91" t="s">
        <v>19</v>
      </c>
      <c r="AE61" s="273" t="s">
        <v>19</v>
      </c>
      <c r="AF61" s="271" t="s">
        <v>19</v>
      </c>
      <c r="AG61" s="273" t="s">
        <v>19</v>
      </c>
      <c r="AH61" s="271" t="s">
        <v>19</v>
      </c>
    </row>
    <row r="62" spans="1:34" s="24" customFormat="1" ht="15" customHeight="1">
      <c r="A62" s="320"/>
      <c r="B62" s="211" t="s">
        <v>233</v>
      </c>
      <c r="C62" s="211"/>
      <c r="D62" s="211"/>
      <c r="E62" s="212"/>
      <c r="F62" s="213"/>
      <c r="G62" s="214"/>
      <c r="H62" s="214"/>
      <c r="I62" s="215"/>
      <c r="J62" s="409" t="s">
        <v>75</v>
      </c>
      <c r="K62" s="76" t="s">
        <v>287</v>
      </c>
      <c r="L62" s="76"/>
      <c r="M62" s="76"/>
      <c r="N62" s="76"/>
      <c r="O62" s="76"/>
      <c r="P62" s="76"/>
      <c r="Q62" s="110"/>
      <c r="R62" s="411" t="s">
        <v>75</v>
      </c>
      <c r="S62" s="71" t="s">
        <v>80</v>
      </c>
      <c r="T62" s="71"/>
      <c r="U62" s="71"/>
      <c r="V62" s="71"/>
      <c r="W62" s="71"/>
      <c r="X62" s="68"/>
      <c r="Y62" s="71"/>
      <c r="Z62" s="71"/>
      <c r="AA62" s="418" t="s">
        <v>75</v>
      </c>
      <c r="AB62" s="30" t="s">
        <v>19</v>
      </c>
      <c r="AC62" s="57"/>
      <c r="AD62" s="92" t="s">
        <v>19</v>
      </c>
      <c r="AE62" s="274"/>
      <c r="AF62" s="272"/>
      <c r="AG62" s="274"/>
      <c r="AH62" s="272"/>
    </row>
    <row r="63" spans="1:34" s="24" customFormat="1" ht="15" customHeight="1">
      <c r="A63" s="320"/>
      <c r="B63" s="211" t="s">
        <v>234</v>
      </c>
      <c r="C63" s="211"/>
      <c r="D63" s="211"/>
      <c r="E63" s="212"/>
      <c r="F63" s="75"/>
      <c r="G63" s="77"/>
      <c r="H63" s="77"/>
      <c r="I63" s="77"/>
      <c r="J63" s="409" t="s">
        <v>75</v>
      </c>
      <c r="K63" s="76" t="s">
        <v>61</v>
      </c>
      <c r="L63" s="76"/>
      <c r="M63" s="76"/>
      <c r="N63" s="76"/>
      <c r="O63" s="77"/>
      <c r="P63" s="77"/>
      <c r="Q63" s="80"/>
      <c r="R63" s="411" t="s">
        <v>75</v>
      </c>
      <c r="S63" s="71" t="s">
        <v>98</v>
      </c>
      <c r="T63" s="72"/>
      <c r="U63" s="72"/>
      <c r="V63" s="72"/>
      <c r="W63" s="72"/>
      <c r="X63" s="68"/>
      <c r="Y63" s="72"/>
      <c r="Z63" s="72"/>
      <c r="AA63" s="418" t="s">
        <v>75</v>
      </c>
      <c r="AB63" s="30" t="s">
        <v>19</v>
      </c>
      <c r="AC63" s="57" t="s">
        <v>19</v>
      </c>
      <c r="AD63" s="92" t="s">
        <v>19</v>
      </c>
      <c r="AE63" s="274"/>
      <c r="AF63" s="272"/>
      <c r="AG63" s="274"/>
      <c r="AH63" s="272"/>
    </row>
    <row r="64" spans="1:34" s="24" customFormat="1" ht="15" customHeight="1">
      <c r="A64" s="320"/>
      <c r="B64" s="211" t="s">
        <v>235</v>
      </c>
      <c r="C64" s="211"/>
      <c r="D64" s="211"/>
      <c r="E64" s="212"/>
      <c r="F64" s="75"/>
      <c r="G64" s="77"/>
      <c r="H64" s="77"/>
      <c r="I64" s="77"/>
      <c r="J64" s="409" t="s">
        <v>75</v>
      </c>
      <c r="K64" s="76" t="s">
        <v>269</v>
      </c>
      <c r="L64" s="76"/>
      <c r="M64" s="76"/>
      <c r="N64" s="76"/>
      <c r="O64" s="77"/>
      <c r="P64" s="77"/>
      <c r="Q64" s="80"/>
      <c r="R64" s="411" t="s">
        <v>75</v>
      </c>
      <c r="S64" s="71" t="s">
        <v>30</v>
      </c>
      <c r="T64" s="72"/>
      <c r="U64" s="72"/>
      <c r="V64" s="72"/>
      <c r="W64" s="72"/>
      <c r="X64" s="68"/>
      <c r="Y64" s="72"/>
      <c r="Z64" s="72"/>
      <c r="AA64" s="418" t="s">
        <v>75</v>
      </c>
      <c r="AB64" s="30" t="s">
        <v>19</v>
      </c>
      <c r="AC64" s="57" t="s">
        <v>19</v>
      </c>
      <c r="AD64" s="92" t="s">
        <v>19</v>
      </c>
      <c r="AE64" s="274"/>
      <c r="AF64" s="272"/>
      <c r="AG64" s="274"/>
      <c r="AH64" s="272"/>
    </row>
    <row r="65" spans="1:34" s="24" customFormat="1" ht="15" customHeight="1">
      <c r="A65" s="320"/>
      <c r="B65" s="211" t="s">
        <v>233</v>
      </c>
      <c r="C65" s="211"/>
      <c r="D65" s="211"/>
      <c r="E65" s="212"/>
      <c r="F65" s="75"/>
      <c r="G65" s="77"/>
      <c r="H65" s="77"/>
      <c r="I65" s="77"/>
      <c r="J65" s="409" t="s">
        <v>75</v>
      </c>
      <c r="K65" s="76" t="s">
        <v>278</v>
      </c>
      <c r="L65" s="76"/>
      <c r="M65" s="76"/>
      <c r="N65" s="76"/>
      <c r="O65" s="77"/>
      <c r="P65" s="77"/>
      <c r="Q65" s="80"/>
      <c r="R65" s="411" t="s">
        <v>75</v>
      </c>
      <c r="S65" s="71" t="s">
        <v>33</v>
      </c>
      <c r="T65" s="72"/>
      <c r="U65" s="72"/>
      <c r="V65" s="72"/>
      <c r="W65" s="72"/>
      <c r="X65" s="68"/>
      <c r="Y65" s="72"/>
      <c r="Z65" s="72"/>
      <c r="AA65" s="418" t="s">
        <v>75</v>
      </c>
      <c r="AB65" s="31"/>
      <c r="AC65" s="58"/>
      <c r="AD65" s="93" t="s">
        <v>19</v>
      </c>
      <c r="AE65" s="274"/>
      <c r="AF65" s="272"/>
      <c r="AG65" s="274"/>
      <c r="AH65" s="272"/>
    </row>
    <row r="66" spans="1:34" s="24" customFormat="1" ht="15" customHeight="1">
      <c r="A66" s="320"/>
      <c r="B66" s="211" t="s">
        <v>236</v>
      </c>
      <c r="C66" s="211"/>
      <c r="D66" s="211"/>
      <c r="E66" s="212"/>
      <c r="F66" s="75"/>
      <c r="G66" s="77"/>
      <c r="H66" s="77"/>
      <c r="I66" s="77"/>
      <c r="J66" s="409" t="s">
        <v>75</v>
      </c>
      <c r="K66" s="76" t="s">
        <v>279</v>
      </c>
      <c r="L66" s="76"/>
      <c r="M66" s="76"/>
      <c r="N66" s="76"/>
      <c r="O66" s="77"/>
      <c r="P66" s="77"/>
      <c r="Q66" s="80"/>
      <c r="R66" s="411" t="s">
        <v>75</v>
      </c>
      <c r="S66" s="71" t="s">
        <v>34</v>
      </c>
      <c r="T66" s="72"/>
      <c r="U66" s="72"/>
      <c r="V66" s="72"/>
      <c r="W66" s="72"/>
      <c r="X66" s="68"/>
      <c r="Y66" s="72"/>
      <c r="Z66" s="72"/>
      <c r="AA66" s="418" t="s">
        <v>75</v>
      </c>
      <c r="AB66" s="31"/>
      <c r="AC66" s="58"/>
      <c r="AD66" s="93" t="s">
        <v>19</v>
      </c>
      <c r="AE66" s="274"/>
      <c r="AF66" s="272"/>
      <c r="AG66" s="274"/>
      <c r="AH66" s="272"/>
    </row>
    <row r="67" spans="1:34" s="24" customFormat="1" ht="15" customHeight="1">
      <c r="A67" s="320"/>
      <c r="B67" s="211" t="s">
        <v>237</v>
      </c>
      <c r="C67" s="211"/>
      <c r="D67" s="211"/>
      <c r="E67" s="212"/>
      <c r="F67" s="75"/>
      <c r="G67" s="77"/>
      <c r="H67" s="77"/>
      <c r="I67" s="77"/>
      <c r="J67" s="409" t="s">
        <v>75</v>
      </c>
      <c r="K67" s="76" t="s">
        <v>272</v>
      </c>
      <c r="L67" s="76"/>
      <c r="M67" s="76"/>
      <c r="N67" s="76"/>
      <c r="O67" s="77"/>
      <c r="P67" s="77"/>
      <c r="Q67" s="80"/>
      <c r="R67" s="411" t="s">
        <v>75</v>
      </c>
      <c r="S67" s="71" t="s">
        <v>496</v>
      </c>
      <c r="T67" s="72"/>
      <c r="U67" s="72"/>
      <c r="V67" s="72"/>
      <c r="W67" s="72"/>
      <c r="X67" s="68"/>
      <c r="Y67" s="72"/>
      <c r="Z67" s="72"/>
      <c r="AA67" s="418" t="s">
        <v>75</v>
      </c>
      <c r="AB67" s="30" t="s">
        <v>19</v>
      </c>
      <c r="AC67" s="57"/>
      <c r="AD67" s="92" t="s">
        <v>19</v>
      </c>
      <c r="AE67" s="274"/>
      <c r="AF67" s="272"/>
      <c r="AG67" s="274"/>
      <c r="AH67" s="272"/>
    </row>
    <row r="68" spans="1:34" s="24" customFormat="1" ht="15" customHeight="1">
      <c r="A68" s="320"/>
      <c r="B68" s="211" t="s">
        <v>238</v>
      </c>
      <c r="C68" s="211"/>
      <c r="D68" s="211"/>
      <c r="E68" s="212"/>
      <c r="F68" s="75"/>
      <c r="G68" s="77"/>
      <c r="H68" s="77"/>
      <c r="I68" s="77"/>
      <c r="J68" s="409" t="s">
        <v>75</v>
      </c>
      <c r="K68" s="76" t="s">
        <v>280</v>
      </c>
      <c r="L68" s="76"/>
      <c r="M68" s="76"/>
      <c r="N68" s="76"/>
      <c r="O68" s="77"/>
      <c r="P68" s="77"/>
      <c r="Q68" s="80"/>
      <c r="R68" s="411" t="s">
        <v>75</v>
      </c>
      <c r="S68" s="71" t="s">
        <v>282</v>
      </c>
      <c r="T68" s="72"/>
      <c r="U68" s="72"/>
      <c r="V68" s="72"/>
      <c r="W68" s="72"/>
      <c r="X68" s="68"/>
      <c r="Y68" s="72"/>
      <c r="Z68" s="72"/>
      <c r="AA68" s="418" t="s">
        <v>75</v>
      </c>
      <c r="AB68" s="30" t="s">
        <v>19</v>
      </c>
      <c r="AC68" s="57" t="s">
        <v>19</v>
      </c>
      <c r="AD68" s="92" t="s">
        <v>19</v>
      </c>
      <c r="AE68" s="274"/>
      <c r="AF68" s="272"/>
      <c r="AG68" s="274"/>
      <c r="AH68" s="272"/>
    </row>
    <row r="69" spans="1:34" s="24" customFormat="1" ht="15" customHeight="1">
      <c r="A69" s="320"/>
      <c r="B69" s="211" t="s">
        <v>239</v>
      </c>
      <c r="C69" s="211"/>
      <c r="D69" s="211"/>
      <c r="E69" s="212"/>
      <c r="F69" s="75"/>
      <c r="G69" s="77"/>
      <c r="H69" s="77"/>
      <c r="I69" s="77"/>
      <c r="J69" s="409" t="s">
        <v>75</v>
      </c>
      <c r="K69" s="76" t="s">
        <v>499</v>
      </c>
      <c r="L69" s="76"/>
      <c r="M69" s="76"/>
      <c r="N69" s="76"/>
      <c r="O69" s="77"/>
      <c r="P69" s="77"/>
      <c r="Q69" s="80"/>
      <c r="R69" s="411" t="s">
        <v>75</v>
      </c>
      <c r="S69" s="71" t="s">
        <v>498</v>
      </c>
      <c r="T69" s="72"/>
      <c r="U69" s="72"/>
      <c r="V69" s="72"/>
      <c r="W69" s="72"/>
      <c r="X69" s="68"/>
      <c r="Y69" s="72"/>
      <c r="Z69" s="72"/>
      <c r="AA69" s="418" t="s">
        <v>75</v>
      </c>
      <c r="AB69" s="30" t="s">
        <v>19</v>
      </c>
      <c r="AC69" s="57"/>
      <c r="AD69" s="92" t="s">
        <v>19</v>
      </c>
      <c r="AE69" s="274"/>
      <c r="AF69" s="272"/>
      <c r="AG69" s="274"/>
      <c r="AH69" s="272"/>
    </row>
    <row r="70" spans="1:34" s="24" customFormat="1" ht="15" customHeight="1">
      <c r="A70" s="329"/>
      <c r="B70" s="211" t="s">
        <v>240</v>
      </c>
      <c r="C70" s="211"/>
      <c r="D70" s="211"/>
      <c r="E70" s="212"/>
      <c r="F70" s="216" t="s">
        <v>45</v>
      </c>
      <c r="G70" s="237"/>
      <c r="H70" s="237"/>
      <c r="I70" s="238"/>
      <c r="J70" s="408" t="s">
        <v>75</v>
      </c>
      <c r="K70" s="107" t="s">
        <v>288</v>
      </c>
      <c r="L70" s="107"/>
      <c r="M70" s="107"/>
      <c r="N70" s="107"/>
      <c r="O70" s="107"/>
      <c r="P70" s="107"/>
      <c r="Q70" s="109"/>
      <c r="R70" s="412" t="s">
        <v>75</v>
      </c>
      <c r="S70" s="70" t="s">
        <v>46</v>
      </c>
      <c r="T70" s="70"/>
      <c r="U70" s="70"/>
      <c r="V70" s="70"/>
      <c r="W70" s="70"/>
      <c r="X70" s="67"/>
      <c r="Y70" s="70"/>
      <c r="Z70" s="70"/>
      <c r="AA70" s="419" t="s">
        <v>75</v>
      </c>
      <c r="AB70" s="29"/>
      <c r="AC70" s="54"/>
      <c r="AD70" s="91" t="s">
        <v>19</v>
      </c>
      <c r="AE70" s="273" t="s">
        <v>19</v>
      </c>
      <c r="AF70" s="271" t="s">
        <v>19</v>
      </c>
      <c r="AG70" s="273" t="s">
        <v>19</v>
      </c>
      <c r="AH70" s="271" t="s">
        <v>19</v>
      </c>
    </row>
    <row r="71" spans="1:34" s="23" customFormat="1" ht="15" customHeight="1">
      <c r="A71" s="329"/>
      <c r="B71" s="211" t="s">
        <v>241</v>
      </c>
      <c r="C71" s="211"/>
      <c r="D71" s="211"/>
      <c r="E71" s="212"/>
      <c r="F71" s="75"/>
      <c r="G71" s="76"/>
      <c r="H71" s="76"/>
      <c r="I71" s="76"/>
      <c r="J71" s="409" t="s">
        <v>75</v>
      </c>
      <c r="K71" s="76" t="s">
        <v>274</v>
      </c>
      <c r="L71" s="76"/>
      <c r="M71" s="76"/>
      <c r="N71" s="76"/>
      <c r="O71" s="76"/>
      <c r="P71" s="76"/>
      <c r="Q71" s="110"/>
      <c r="R71" s="411" t="s">
        <v>75</v>
      </c>
      <c r="S71" s="71" t="s">
        <v>47</v>
      </c>
      <c r="T71" s="71"/>
      <c r="U71" s="71"/>
      <c r="V71" s="71"/>
      <c r="W71" s="71"/>
      <c r="X71" s="68"/>
      <c r="Y71" s="71"/>
      <c r="Z71" s="71"/>
      <c r="AA71" s="418" t="s">
        <v>75</v>
      </c>
      <c r="AB71" s="30" t="s">
        <v>19</v>
      </c>
      <c r="AC71" s="57" t="s">
        <v>19</v>
      </c>
      <c r="AD71" s="92" t="s">
        <v>19</v>
      </c>
      <c r="AE71" s="316"/>
      <c r="AF71" s="309"/>
      <c r="AG71" s="316"/>
      <c r="AH71" s="309"/>
    </row>
    <row r="72" spans="1:34" s="23" customFormat="1" ht="15" customHeight="1">
      <c r="A72" s="329"/>
      <c r="B72" s="211" t="s">
        <v>242</v>
      </c>
      <c r="C72" s="211"/>
      <c r="D72" s="211"/>
      <c r="E72" s="212"/>
      <c r="F72" s="75"/>
      <c r="G72" s="77"/>
      <c r="H72" s="77"/>
      <c r="I72" s="77"/>
      <c r="J72" s="409" t="s">
        <v>75</v>
      </c>
      <c r="K72" s="76" t="s">
        <v>62</v>
      </c>
      <c r="L72" s="76"/>
      <c r="M72" s="76"/>
      <c r="N72" s="76"/>
      <c r="O72" s="77"/>
      <c r="P72" s="77"/>
      <c r="Q72" s="80"/>
      <c r="R72" s="411" t="s">
        <v>75</v>
      </c>
      <c r="S72" s="71" t="s">
        <v>292</v>
      </c>
      <c r="T72" s="72"/>
      <c r="U72" s="72"/>
      <c r="V72" s="72"/>
      <c r="W72" s="72"/>
      <c r="X72" s="68"/>
      <c r="Y72" s="72"/>
      <c r="Z72" s="72"/>
      <c r="AA72" s="418" t="s">
        <v>75</v>
      </c>
      <c r="AB72" s="30"/>
      <c r="AC72" s="57"/>
      <c r="AD72" s="92" t="s">
        <v>19</v>
      </c>
      <c r="AE72" s="316"/>
      <c r="AF72" s="309"/>
      <c r="AG72" s="316"/>
      <c r="AH72" s="309"/>
    </row>
    <row r="73" spans="1:34" s="24" customFormat="1" ht="15" customHeight="1">
      <c r="A73" s="329"/>
      <c r="F73" s="75"/>
      <c r="G73" s="77"/>
      <c r="H73" s="77"/>
      <c r="I73" s="77"/>
      <c r="J73" s="409" t="s">
        <v>75</v>
      </c>
      <c r="K73" s="76" t="s">
        <v>275</v>
      </c>
      <c r="L73" s="76"/>
      <c r="M73" s="76"/>
      <c r="N73" s="76"/>
      <c r="O73" s="77"/>
      <c r="P73" s="77"/>
      <c r="Q73" s="80"/>
      <c r="R73" s="411" t="s">
        <v>75</v>
      </c>
      <c r="S73" s="71" t="s">
        <v>291</v>
      </c>
      <c r="T73" s="72"/>
      <c r="U73" s="72"/>
      <c r="V73" s="72"/>
      <c r="W73" s="72"/>
      <c r="X73" s="68"/>
      <c r="Y73" s="72"/>
      <c r="Z73" s="72"/>
      <c r="AA73" s="418" t="s">
        <v>75</v>
      </c>
      <c r="AB73" s="30"/>
      <c r="AC73" s="57"/>
      <c r="AD73" s="92" t="s">
        <v>19</v>
      </c>
      <c r="AE73" s="316"/>
      <c r="AF73" s="309"/>
      <c r="AG73" s="316"/>
      <c r="AH73" s="309"/>
    </row>
    <row r="74" spans="1:34" s="24" customFormat="1" ht="15" customHeight="1">
      <c r="A74" s="329"/>
      <c r="F74" s="75"/>
      <c r="G74" s="77"/>
      <c r="H74" s="77"/>
      <c r="I74" s="77"/>
      <c r="J74" s="409" t="s">
        <v>75</v>
      </c>
      <c r="K74" s="76" t="s">
        <v>273</v>
      </c>
      <c r="L74" s="76"/>
      <c r="M74" s="76"/>
      <c r="N74" s="76"/>
      <c r="O74" s="77"/>
      <c r="P74" s="77"/>
      <c r="Q74" s="80"/>
      <c r="R74" s="411" t="s">
        <v>75</v>
      </c>
      <c r="S74" s="71" t="s">
        <v>293</v>
      </c>
      <c r="T74" s="72"/>
      <c r="U74" s="72"/>
      <c r="V74" s="72"/>
      <c r="W74" s="72"/>
      <c r="X74" s="68"/>
      <c r="Y74" s="72"/>
      <c r="Z74" s="72"/>
      <c r="AA74" s="418" t="s">
        <v>75</v>
      </c>
      <c r="AB74" s="30"/>
      <c r="AC74" s="57"/>
      <c r="AD74" s="93" t="s">
        <v>19</v>
      </c>
      <c r="AE74" s="316"/>
      <c r="AF74" s="309"/>
      <c r="AG74" s="316"/>
      <c r="AH74" s="309"/>
    </row>
    <row r="75" spans="1:34" s="24" customFormat="1" ht="15" customHeight="1">
      <c r="A75" s="329"/>
      <c r="F75" s="75"/>
      <c r="G75" s="77"/>
      <c r="H75" s="77"/>
      <c r="I75" s="77"/>
      <c r="J75" s="409" t="s">
        <v>75</v>
      </c>
      <c r="K75" s="76" t="s">
        <v>272</v>
      </c>
      <c r="L75" s="76"/>
      <c r="M75" s="76"/>
      <c r="N75" s="76"/>
      <c r="O75" s="77"/>
      <c r="P75" s="77"/>
      <c r="Q75" s="80"/>
      <c r="R75" s="411" t="s">
        <v>75</v>
      </c>
      <c r="S75" s="71" t="s">
        <v>294</v>
      </c>
      <c r="T75" s="72"/>
      <c r="U75" s="72"/>
      <c r="V75" s="72"/>
      <c r="W75" s="72"/>
      <c r="X75" s="68"/>
      <c r="Y75" s="72"/>
      <c r="Z75" s="72"/>
      <c r="AA75" s="418" t="s">
        <v>75</v>
      </c>
      <c r="AB75" s="30"/>
      <c r="AC75" s="57"/>
      <c r="AD75" s="92" t="s">
        <v>19</v>
      </c>
      <c r="AE75" s="316"/>
      <c r="AF75" s="309"/>
      <c r="AG75" s="316"/>
      <c r="AH75" s="309"/>
    </row>
    <row r="76" spans="1:34" s="24" customFormat="1" ht="15" customHeight="1">
      <c r="A76" s="329"/>
      <c r="F76" s="75"/>
      <c r="G76" s="77"/>
      <c r="H76" s="77"/>
      <c r="I76" s="77"/>
      <c r="J76" s="43"/>
      <c r="K76" s="76"/>
      <c r="L76" s="76"/>
      <c r="M76" s="76"/>
      <c r="N76" s="76"/>
      <c r="O76" s="77"/>
      <c r="P76" s="77"/>
      <c r="Q76" s="80"/>
      <c r="R76" s="413" t="s">
        <v>75</v>
      </c>
      <c r="S76" s="98" t="s">
        <v>295</v>
      </c>
      <c r="T76" s="72"/>
      <c r="U76" s="72"/>
      <c r="V76" s="72"/>
      <c r="W76" s="72"/>
      <c r="X76" s="68"/>
      <c r="Y76" s="72"/>
      <c r="Z76" s="72"/>
      <c r="AA76" s="418" t="s">
        <v>75</v>
      </c>
      <c r="AB76" s="30" t="s">
        <v>19</v>
      </c>
      <c r="AC76" s="57"/>
      <c r="AD76" s="93" t="s">
        <v>19</v>
      </c>
      <c r="AE76" s="316"/>
      <c r="AF76" s="309"/>
      <c r="AG76" s="316"/>
      <c r="AH76" s="309"/>
    </row>
    <row r="77" spans="1:34" s="24" customFormat="1" ht="15" customHeight="1">
      <c r="A77" s="329"/>
      <c r="F77" s="75"/>
      <c r="G77" s="77"/>
      <c r="H77" s="77"/>
      <c r="I77" s="77"/>
      <c r="J77" s="43"/>
      <c r="L77" s="76"/>
      <c r="M77" s="76"/>
      <c r="N77" s="76"/>
      <c r="O77" s="77"/>
      <c r="P77" s="77"/>
      <c r="Q77" s="80"/>
      <c r="R77" s="411" t="s">
        <v>75</v>
      </c>
      <c r="S77" s="71" t="s">
        <v>296</v>
      </c>
      <c r="T77" s="72"/>
      <c r="U77" s="72"/>
      <c r="V77" s="72"/>
      <c r="W77" s="72"/>
      <c r="X77" s="68"/>
      <c r="Y77" s="72"/>
      <c r="Z77" s="72"/>
      <c r="AA77" s="418" t="s">
        <v>75</v>
      </c>
      <c r="AB77" s="30" t="s">
        <v>19</v>
      </c>
      <c r="AC77" s="57"/>
      <c r="AD77" s="93" t="s">
        <v>19</v>
      </c>
      <c r="AE77" s="316"/>
      <c r="AF77" s="309"/>
      <c r="AG77" s="316"/>
      <c r="AH77" s="309"/>
    </row>
    <row r="78" spans="1:34" s="24" customFormat="1" ht="15" customHeight="1">
      <c r="A78" s="329"/>
      <c r="F78" s="75"/>
      <c r="G78" s="77"/>
      <c r="H78" s="77"/>
      <c r="I78" s="77"/>
      <c r="J78" s="43"/>
      <c r="L78" s="76"/>
      <c r="M78" s="76"/>
      <c r="N78" s="76"/>
      <c r="O78" s="77"/>
      <c r="P78" s="77"/>
      <c r="Q78" s="80"/>
      <c r="R78" s="411" t="s">
        <v>75</v>
      </c>
      <c r="S78" s="71" t="s">
        <v>48</v>
      </c>
      <c r="T78" s="72"/>
      <c r="U78" s="72"/>
      <c r="V78" s="72"/>
      <c r="W78" s="72"/>
      <c r="X78" s="68"/>
      <c r="Y78" s="72"/>
      <c r="Z78" s="72"/>
      <c r="AA78" s="418" t="s">
        <v>75</v>
      </c>
      <c r="AB78" s="30" t="s">
        <v>19</v>
      </c>
      <c r="AC78" s="57"/>
      <c r="AD78" s="93" t="s">
        <v>19</v>
      </c>
      <c r="AE78" s="316"/>
      <c r="AF78" s="309"/>
      <c r="AG78" s="316"/>
      <c r="AH78" s="309"/>
    </row>
    <row r="79" spans="1:34" s="24" customFormat="1" ht="15" customHeight="1">
      <c r="A79" s="329"/>
      <c r="F79" s="75"/>
      <c r="G79" s="77"/>
      <c r="H79" s="77"/>
      <c r="I79" s="77"/>
      <c r="J79" s="115"/>
      <c r="Q79" s="196"/>
      <c r="R79" s="411" t="s">
        <v>75</v>
      </c>
      <c r="S79" s="71" t="s">
        <v>49</v>
      </c>
      <c r="T79" s="72"/>
      <c r="U79" s="72"/>
      <c r="V79" s="72"/>
      <c r="W79" s="72"/>
      <c r="X79" s="68"/>
      <c r="Y79" s="72"/>
      <c r="Z79" s="72"/>
      <c r="AA79" s="418" t="s">
        <v>75</v>
      </c>
      <c r="AB79" s="30" t="s">
        <v>501</v>
      </c>
      <c r="AC79" s="57"/>
      <c r="AD79" s="92" t="s">
        <v>19</v>
      </c>
      <c r="AE79" s="316"/>
      <c r="AF79" s="309"/>
      <c r="AG79" s="316"/>
      <c r="AH79" s="309"/>
    </row>
    <row r="80" spans="1:34" s="24" customFormat="1" ht="15" customHeight="1">
      <c r="A80" s="329"/>
      <c r="B80" s="77"/>
      <c r="C80" s="77"/>
      <c r="D80" s="77"/>
      <c r="E80" s="77"/>
      <c r="F80" s="78"/>
      <c r="G80" s="82"/>
      <c r="H80" s="82"/>
      <c r="I80" s="82"/>
      <c r="J80" s="133"/>
      <c r="K80" s="197"/>
      <c r="L80" s="197"/>
      <c r="M80" s="197"/>
      <c r="N80" s="197"/>
      <c r="O80" s="197"/>
      <c r="P80" s="197"/>
      <c r="Q80" s="198"/>
      <c r="R80" s="414" t="s">
        <v>75</v>
      </c>
      <c r="S80" s="100" t="s">
        <v>500</v>
      </c>
      <c r="T80" s="90"/>
      <c r="U80" s="90"/>
      <c r="V80" s="90"/>
      <c r="W80" s="90"/>
      <c r="X80" s="101"/>
      <c r="Y80" s="90"/>
      <c r="Z80" s="90"/>
      <c r="AA80" s="421" t="s">
        <v>75</v>
      </c>
      <c r="AB80" s="38" t="s">
        <v>501</v>
      </c>
      <c r="AC80" s="55"/>
      <c r="AD80" s="92" t="s">
        <v>19</v>
      </c>
      <c r="AE80" s="334"/>
      <c r="AF80" s="331"/>
      <c r="AG80" s="334"/>
      <c r="AH80" s="331"/>
    </row>
    <row r="81" spans="1:34" s="24" customFormat="1" ht="15" customHeight="1">
      <c r="A81" s="321"/>
      <c r="F81" s="216" t="s">
        <v>18</v>
      </c>
      <c r="G81" s="237"/>
      <c r="H81" s="237"/>
      <c r="I81" s="238"/>
      <c r="J81" s="408" t="s">
        <v>75</v>
      </c>
      <c r="K81" s="107" t="s">
        <v>283</v>
      </c>
      <c r="L81" s="107"/>
      <c r="M81" s="107"/>
      <c r="N81" s="107"/>
      <c r="O81" s="84"/>
      <c r="P81" s="84"/>
      <c r="Q81" s="85"/>
      <c r="R81" s="412" t="s">
        <v>75</v>
      </c>
      <c r="S81" s="70" t="s">
        <v>165</v>
      </c>
      <c r="T81" s="89"/>
      <c r="U81" s="89"/>
      <c r="V81" s="89"/>
      <c r="W81" s="89"/>
      <c r="X81" s="67"/>
      <c r="Y81" s="89"/>
      <c r="Z81" s="89"/>
      <c r="AA81" s="419" t="s">
        <v>75</v>
      </c>
      <c r="AB81" s="37" t="s">
        <v>19</v>
      </c>
      <c r="AC81" s="59"/>
      <c r="AD81" s="95" t="s">
        <v>19</v>
      </c>
      <c r="AE81" s="273" t="s">
        <v>19</v>
      </c>
      <c r="AF81" s="271" t="s">
        <v>19</v>
      </c>
      <c r="AG81" s="273" t="s">
        <v>19</v>
      </c>
      <c r="AH81" s="271" t="s">
        <v>19</v>
      </c>
    </row>
    <row r="82" spans="1:34" s="24" customFormat="1" ht="15" customHeight="1">
      <c r="A82" s="321"/>
      <c r="F82" s="75"/>
      <c r="G82" s="77"/>
      <c r="H82" s="77"/>
      <c r="I82" s="77"/>
      <c r="J82" s="409" t="s">
        <v>75</v>
      </c>
      <c r="K82" s="76" t="s">
        <v>290</v>
      </c>
      <c r="L82" s="76"/>
      <c r="M82" s="76"/>
      <c r="N82" s="76"/>
      <c r="O82" s="77"/>
      <c r="P82" s="77"/>
      <c r="Q82" s="80"/>
      <c r="R82" s="411" t="s">
        <v>75</v>
      </c>
      <c r="S82" s="71" t="s">
        <v>166</v>
      </c>
      <c r="T82" s="72"/>
      <c r="U82" s="72"/>
      <c r="V82" s="72"/>
      <c r="W82" s="72"/>
      <c r="X82" s="68"/>
      <c r="Y82" s="72"/>
      <c r="Z82" s="72"/>
      <c r="AA82" s="418" t="s">
        <v>75</v>
      </c>
      <c r="AB82" s="30" t="s">
        <v>19</v>
      </c>
      <c r="AC82" s="57"/>
      <c r="AD82" s="92" t="s">
        <v>19</v>
      </c>
      <c r="AE82" s="274"/>
      <c r="AF82" s="272"/>
      <c r="AG82" s="274"/>
      <c r="AH82" s="272"/>
    </row>
    <row r="83" spans="1:34" s="24" customFormat="1" ht="15" customHeight="1">
      <c r="A83" s="321"/>
      <c r="F83" s="75"/>
      <c r="G83" s="77"/>
      <c r="H83" s="77"/>
      <c r="I83" s="77"/>
      <c r="J83" s="43"/>
      <c r="K83" s="76"/>
      <c r="L83" s="76"/>
      <c r="M83" s="76"/>
      <c r="N83" s="76"/>
      <c r="O83" s="77"/>
      <c r="P83" s="77"/>
      <c r="Q83" s="80"/>
      <c r="R83" s="413" t="s">
        <v>75</v>
      </c>
      <c r="S83" s="98" t="s">
        <v>168</v>
      </c>
      <c r="T83" s="86"/>
      <c r="U83" s="86"/>
      <c r="V83" s="86"/>
      <c r="W83" s="86"/>
      <c r="X83" s="99"/>
      <c r="Y83" s="86"/>
      <c r="Z83" s="86"/>
      <c r="AA83" s="420" t="s">
        <v>75</v>
      </c>
      <c r="AB83" s="31" t="s">
        <v>19</v>
      </c>
      <c r="AC83" s="58"/>
      <c r="AD83" s="93" t="s">
        <v>19</v>
      </c>
      <c r="AE83" s="274"/>
      <c r="AF83" s="272"/>
      <c r="AG83" s="274"/>
      <c r="AH83" s="272"/>
    </row>
    <row r="84" spans="1:34" s="24" customFormat="1" ht="15" customHeight="1">
      <c r="A84" s="330"/>
      <c r="F84" s="78"/>
      <c r="G84" s="82"/>
      <c r="H84" s="82"/>
      <c r="I84" s="82"/>
      <c r="J84" s="45"/>
      <c r="K84" s="108"/>
      <c r="L84" s="108"/>
      <c r="M84" s="108"/>
      <c r="N84" s="108"/>
      <c r="O84" s="82"/>
      <c r="P84" s="82"/>
      <c r="Q84" s="83"/>
      <c r="R84" s="414" t="s">
        <v>75</v>
      </c>
      <c r="S84" s="100" t="s">
        <v>167</v>
      </c>
      <c r="T84" s="90"/>
      <c r="U84" s="90"/>
      <c r="V84" s="90"/>
      <c r="W84" s="90"/>
      <c r="X84" s="101"/>
      <c r="Y84" s="90"/>
      <c r="Z84" s="90"/>
      <c r="AA84" s="421" t="s">
        <v>75</v>
      </c>
      <c r="AB84" s="38" t="s">
        <v>19</v>
      </c>
      <c r="AC84" s="55"/>
      <c r="AD84" s="96" t="s">
        <v>19</v>
      </c>
      <c r="AE84" s="327"/>
      <c r="AF84" s="328"/>
      <c r="AG84" s="327"/>
      <c r="AH84" s="328"/>
    </row>
    <row r="85" spans="1:34" s="24" customFormat="1" ht="15" customHeight="1">
      <c r="A85" s="322" t="s">
        <v>289</v>
      </c>
      <c r="B85" s="227" t="s">
        <v>259</v>
      </c>
      <c r="C85" s="228"/>
      <c r="D85" s="228"/>
      <c r="E85" s="229"/>
      <c r="F85" s="216" t="s">
        <v>53</v>
      </c>
      <c r="G85" s="217"/>
      <c r="H85" s="217"/>
      <c r="I85" s="218"/>
      <c r="J85" s="408" t="s">
        <v>75</v>
      </c>
      <c r="K85" s="107" t="s">
        <v>285</v>
      </c>
      <c r="L85" s="84"/>
      <c r="M85" s="84"/>
      <c r="N85" s="84"/>
      <c r="O85" s="84"/>
      <c r="P85" s="84"/>
      <c r="Q85" s="85"/>
      <c r="R85" s="412" t="s">
        <v>75</v>
      </c>
      <c r="S85" s="70" t="s">
        <v>50</v>
      </c>
      <c r="T85" s="67"/>
      <c r="U85" s="67"/>
      <c r="V85" s="67"/>
      <c r="W85" s="67"/>
      <c r="X85" s="67"/>
      <c r="Y85" s="67"/>
      <c r="Z85" s="89"/>
      <c r="AA85" s="419" t="s">
        <v>75</v>
      </c>
      <c r="AB85" s="65"/>
      <c r="AC85" s="59"/>
      <c r="AD85" s="95" t="s">
        <v>19</v>
      </c>
      <c r="AE85" s="273" t="s">
        <v>19</v>
      </c>
      <c r="AF85" s="271" t="s">
        <v>19</v>
      </c>
      <c r="AG85" s="273" t="s">
        <v>19</v>
      </c>
      <c r="AH85" s="271" t="s">
        <v>19</v>
      </c>
    </row>
    <row r="86" spans="1:34" s="24" customFormat="1" ht="15" customHeight="1">
      <c r="A86" s="323"/>
      <c r="B86" s="210" t="s">
        <v>260</v>
      </c>
      <c r="C86" s="211"/>
      <c r="D86" s="211"/>
      <c r="E86" s="212"/>
      <c r="F86" s="213" t="s">
        <v>54</v>
      </c>
      <c r="G86" s="219"/>
      <c r="H86" s="219"/>
      <c r="I86" s="220"/>
      <c r="J86" s="409" t="s">
        <v>75</v>
      </c>
      <c r="K86" s="76" t="s">
        <v>100</v>
      </c>
      <c r="L86" s="77"/>
      <c r="M86" s="77"/>
      <c r="N86" s="77"/>
      <c r="O86" s="77"/>
      <c r="P86" s="77"/>
      <c r="Q86" s="80"/>
      <c r="R86" s="411" t="s">
        <v>75</v>
      </c>
      <c r="S86" s="71" t="s">
        <v>51</v>
      </c>
      <c r="T86" s="68"/>
      <c r="U86" s="68"/>
      <c r="V86" s="68"/>
      <c r="W86" s="68"/>
      <c r="X86" s="68"/>
      <c r="Y86" s="68"/>
      <c r="Z86" s="72"/>
      <c r="AA86" s="418" t="s">
        <v>75</v>
      </c>
      <c r="AB86" s="63"/>
      <c r="AC86" s="57"/>
      <c r="AD86" s="117" t="s">
        <v>19</v>
      </c>
      <c r="AE86" s="316"/>
      <c r="AF86" s="309"/>
      <c r="AG86" s="316"/>
      <c r="AH86" s="309"/>
    </row>
    <row r="87" spans="1:34" s="24" customFormat="1" ht="15" customHeight="1">
      <c r="A87" s="324"/>
      <c r="B87" s="210" t="s">
        <v>261</v>
      </c>
      <c r="C87" s="211"/>
      <c r="D87" s="211"/>
      <c r="E87" s="212"/>
      <c r="F87" s="75"/>
      <c r="G87" s="77"/>
      <c r="H87" s="76"/>
      <c r="I87" s="113"/>
      <c r="J87" s="409" t="s">
        <v>75</v>
      </c>
      <c r="K87" s="76" t="s">
        <v>286</v>
      </c>
      <c r="L87" s="77"/>
      <c r="M87" s="77"/>
      <c r="N87" s="77"/>
      <c r="O87" s="77"/>
      <c r="P87" s="77"/>
      <c r="Q87" s="80"/>
      <c r="R87" s="411" t="s">
        <v>75</v>
      </c>
      <c r="S87" s="71" t="s">
        <v>102</v>
      </c>
      <c r="T87" s="68"/>
      <c r="U87" s="68"/>
      <c r="V87" s="68"/>
      <c r="W87" s="68"/>
      <c r="X87" s="68"/>
      <c r="Y87" s="68"/>
      <c r="Z87" s="72"/>
      <c r="AA87" s="418" t="s">
        <v>75</v>
      </c>
      <c r="AB87" s="63"/>
      <c r="AC87" s="57"/>
      <c r="AD87" s="117" t="s">
        <v>19</v>
      </c>
      <c r="AE87" s="316"/>
      <c r="AF87" s="309"/>
      <c r="AG87" s="316"/>
      <c r="AH87" s="309"/>
    </row>
    <row r="88" spans="1:34" s="24" customFormat="1" ht="15" customHeight="1">
      <c r="A88" s="324"/>
      <c r="B88" s="79"/>
      <c r="C88" s="77"/>
      <c r="D88" s="77"/>
      <c r="E88" s="80"/>
      <c r="F88" s="75"/>
      <c r="G88" s="77"/>
      <c r="H88" s="76"/>
      <c r="I88" s="113"/>
      <c r="J88" s="43"/>
      <c r="K88" s="76"/>
      <c r="L88" s="76"/>
      <c r="M88" s="76"/>
      <c r="N88" s="76"/>
      <c r="O88" s="77"/>
      <c r="P88" s="77"/>
      <c r="Q88" s="80"/>
      <c r="R88" s="411" t="s">
        <v>75</v>
      </c>
      <c r="S88" s="71" t="s">
        <v>103</v>
      </c>
      <c r="T88" s="68"/>
      <c r="U88" s="68"/>
      <c r="V88" s="68"/>
      <c r="W88" s="68"/>
      <c r="X88" s="68"/>
      <c r="Y88" s="68"/>
      <c r="Z88" s="72"/>
      <c r="AA88" s="418" t="s">
        <v>75</v>
      </c>
      <c r="AB88" s="63"/>
      <c r="AC88" s="57"/>
      <c r="AD88" s="117" t="s">
        <v>19</v>
      </c>
      <c r="AE88" s="316"/>
      <c r="AF88" s="309"/>
      <c r="AG88" s="316"/>
      <c r="AH88" s="309"/>
    </row>
    <row r="89" spans="1:34" s="24" customFormat="1" ht="15" customHeight="1">
      <c r="A89" s="324"/>
      <c r="B89" s="79"/>
      <c r="C89" s="77"/>
      <c r="D89" s="77"/>
      <c r="E89" s="80"/>
      <c r="F89" s="75"/>
      <c r="G89" s="77"/>
      <c r="H89" s="76"/>
      <c r="I89" s="113"/>
      <c r="J89" s="43"/>
      <c r="K89" s="76"/>
      <c r="L89" s="76"/>
      <c r="M89" s="76"/>
      <c r="N89" s="76"/>
      <c r="O89" s="77"/>
      <c r="P89" s="77"/>
      <c r="Q89" s="80"/>
      <c r="R89" s="411" t="s">
        <v>75</v>
      </c>
      <c r="S89" s="71" t="s">
        <v>104</v>
      </c>
      <c r="T89" s="68"/>
      <c r="U89" s="68"/>
      <c r="V89" s="68"/>
      <c r="W89" s="68"/>
      <c r="X89" s="68"/>
      <c r="Y89" s="68"/>
      <c r="Z89" s="72"/>
      <c r="AA89" s="418" t="s">
        <v>75</v>
      </c>
      <c r="AB89" s="63"/>
      <c r="AC89" s="57"/>
      <c r="AD89" s="117" t="s">
        <v>19</v>
      </c>
      <c r="AE89" s="316"/>
      <c r="AF89" s="309"/>
      <c r="AG89" s="316"/>
      <c r="AH89" s="309"/>
    </row>
    <row r="90" spans="1:34" s="24" customFormat="1" ht="15" customHeight="1">
      <c r="A90" s="324"/>
      <c r="B90" s="79"/>
      <c r="C90" s="77"/>
      <c r="D90" s="77"/>
      <c r="E90" s="80"/>
      <c r="F90" s="75"/>
      <c r="G90" s="77"/>
      <c r="H90" s="76"/>
      <c r="I90" s="113"/>
      <c r="J90" s="43"/>
      <c r="K90" s="76"/>
      <c r="L90" s="76"/>
      <c r="M90" s="76"/>
      <c r="N90" s="76"/>
      <c r="O90" s="77"/>
      <c r="P90" s="77"/>
      <c r="Q90" s="80"/>
      <c r="R90" s="411" t="s">
        <v>75</v>
      </c>
      <c r="S90" s="71" t="s">
        <v>52</v>
      </c>
      <c r="T90" s="68"/>
      <c r="U90" s="68"/>
      <c r="V90" s="68"/>
      <c r="W90" s="68"/>
      <c r="X90" s="68"/>
      <c r="Y90" s="68"/>
      <c r="Z90" s="72"/>
      <c r="AA90" s="418" t="s">
        <v>75</v>
      </c>
      <c r="AB90" s="63"/>
      <c r="AC90" s="57"/>
      <c r="AD90" s="117" t="s">
        <v>19</v>
      </c>
      <c r="AE90" s="316"/>
      <c r="AF90" s="309"/>
      <c r="AG90" s="316"/>
      <c r="AH90" s="309"/>
    </row>
    <row r="91" spans="1:34" s="24" customFormat="1" ht="15" customHeight="1">
      <c r="A91" s="324"/>
      <c r="B91" s="79"/>
      <c r="C91" s="77"/>
      <c r="D91" s="77"/>
      <c r="E91" s="80"/>
      <c r="F91" s="75"/>
      <c r="G91" s="77"/>
      <c r="H91" s="76"/>
      <c r="I91" s="113"/>
      <c r="J91" s="43"/>
      <c r="K91" s="76"/>
      <c r="L91" s="76"/>
      <c r="M91" s="76"/>
      <c r="N91" s="76"/>
      <c r="O91" s="77"/>
      <c r="P91" s="77"/>
      <c r="Q91" s="80"/>
      <c r="R91" s="411" t="s">
        <v>75</v>
      </c>
      <c r="S91" s="71" t="s">
        <v>85</v>
      </c>
      <c r="T91" s="68"/>
      <c r="U91" s="68"/>
      <c r="V91" s="68"/>
      <c r="W91" s="68"/>
      <c r="X91" s="68"/>
      <c r="Y91" s="68"/>
      <c r="Z91" s="72"/>
      <c r="AA91" s="418" t="s">
        <v>75</v>
      </c>
      <c r="AB91" s="63"/>
      <c r="AC91" s="57"/>
      <c r="AD91" s="117" t="s">
        <v>19</v>
      </c>
      <c r="AE91" s="316"/>
      <c r="AF91" s="309"/>
      <c r="AG91" s="316"/>
      <c r="AH91" s="309"/>
    </row>
    <row r="92" spans="1:34" s="24" customFormat="1" ht="15" customHeight="1">
      <c r="A92" s="324"/>
      <c r="B92" s="79"/>
      <c r="C92" s="77"/>
      <c r="D92" s="77"/>
      <c r="E92" s="80"/>
      <c r="F92" s="75"/>
      <c r="G92" s="77"/>
      <c r="H92" s="76"/>
      <c r="I92" s="113"/>
      <c r="J92" s="43"/>
      <c r="K92" s="76"/>
      <c r="L92" s="76"/>
      <c r="M92" s="76"/>
      <c r="N92" s="76"/>
      <c r="O92" s="77"/>
      <c r="P92" s="77"/>
      <c r="Q92" s="80"/>
      <c r="R92" s="411" t="s">
        <v>75</v>
      </c>
      <c r="S92" s="71" t="s">
        <v>99</v>
      </c>
      <c r="T92" s="68"/>
      <c r="U92" s="68"/>
      <c r="V92" s="68"/>
      <c r="W92" s="68"/>
      <c r="X92" s="68"/>
      <c r="Y92" s="68"/>
      <c r="Z92" s="72"/>
      <c r="AA92" s="418" t="s">
        <v>75</v>
      </c>
      <c r="AB92" s="63"/>
      <c r="AC92" s="57"/>
      <c r="AD92" s="117" t="s">
        <v>19</v>
      </c>
      <c r="AE92" s="316"/>
      <c r="AF92" s="309"/>
      <c r="AG92" s="316"/>
      <c r="AH92" s="309"/>
    </row>
    <row r="93" spans="1:34" s="24" customFormat="1" ht="15" customHeight="1">
      <c r="A93" s="324"/>
      <c r="B93" s="79"/>
      <c r="C93" s="77"/>
      <c r="D93" s="77"/>
      <c r="E93" s="80"/>
      <c r="F93" s="75"/>
      <c r="G93" s="77"/>
      <c r="H93" s="76"/>
      <c r="I93" s="113"/>
      <c r="J93" s="45"/>
      <c r="K93" s="108"/>
      <c r="L93" s="108"/>
      <c r="M93" s="108"/>
      <c r="N93" s="108"/>
      <c r="O93" s="82"/>
      <c r="P93" s="82"/>
      <c r="Q93" s="83"/>
      <c r="R93" s="414" t="s">
        <v>75</v>
      </c>
      <c r="S93" s="100" t="s">
        <v>55</v>
      </c>
      <c r="T93" s="101"/>
      <c r="U93" s="101"/>
      <c r="V93" s="101"/>
      <c r="W93" s="101"/>
      <c r="X93" s="101"/>
      <c r="Y93" s="101"/>
      <c r="Z93" s="90"/>
      <c r="AA93" s="421" t="s">
        <v>75</v>
      </c>
      <c r="AB93" s="38" t="s">
        <v>19</v>
      </c>
      <c r="AC93" s="55" t="s">
        <v>501</v>
      </c>
      <c r="AD93" s="96" t="s">
        <v>19</v>
      </c>
      <c r="AE93" s="316"/>
      <c r="AF93" s="309"/>
      <c r="AG93" s="316"/>
      <c r="AH93" s="309"/>
    </row>
    <row r="94" spans="1:34" s="24" customFormat="1" ht="15" customHeight="1">
      <c r="A94" s="324"/>
      <c r="B94" s="79"/>
      <c r="C94" s="77"/>
      <c r="D94" s="77"/>
      <c r="E94" s="80"/>
      <c r="F94" s="216" t="s">
        <v>45</v>
      </c>
      <c r="G94" s="237"/>
      <c r="H94" s="237"/>
      <c r="I94" s="238"/>
      <c r="J94" s="408" t="s">
        <v>75</v>
      </c>
      <c r="K94" s="107" t="s">
        <v>299</v>
      </c>
      <c r="L94" s="107"/>
      <c r="M94" s="107"/>
      <c r="N94" s="107"/>
      <c r="O94" s="107"/>
      <c r="P94" s="107"/>
      <c r="Q94" s="109"/>
      <c r="R94" s="412" t="s">
        <v>75</v>
      </c>
      <c r="S94" s="70" t="s">
        <v>297</v>
      </c>
      <c r="T94" s="70"/>
      <c r="U94" s="70"/>
      <c r="V94" s="70"/>
      <c r="W94" s="70"/>
      <c r="X94" s="67"/>
      <c r="Y94" s="70"/>
      <c r="Z94" s="70"/>
      <c r="AA94" s="419" t="s">
        <v>75</v>
      </c>
      <c r="AB94" s="29" t="s">
        <v>19</v>
      </c>
      <c r="AC94" s="54" t="s">
        <v>19</v>
      </c>
      <c r="AD94" s="91" t="s">
        <v>19</v>
      </c>
      <c r="AE94" s="317"/>
      <c r="AF94" s="310"/>
      <c r="AG94" s="317"/>
      <c r="AH94" s="310"/>
    </row>
    <row r="95" spans="1:34" s="24" customFormat="1" ht="15" customHeight="1">
      <c r="A95" s="324"/>
      <c r="B95" s="79"/>
      <c r="C95" s="77"/>
      <c r="D95" s="77"/>
      <c r="E95" s="80"/>
      <c r="F95" s="78"/>
      <c r="G95" s="108"/>
      <c r="H95" s="108"/>
      <c r="I95" s="108"/>
      <c r="J95" s="425" t="s">
        <v>75</v>
      </c>
      <c r="K95" s="108" t="s">
        <v>269</v>
      </c>
      <c r="L95" s="108"/>
      <c r="M95" s="108"/>
      <c r="N95" s="108"/>
      <c r="O95" s="108"/>
      <c r="P95" s="108"/>
      <c r="Q95" s="123"/>
      <c r="R95" s="414" t="s">
        <v>75</v>
      </c>
      <c r="S95" s="100" t="s">
        <v>298</v>
      </c>
      <c r="T95" s="100"/>
      <c r="U95" s="100"/>
      <c r="V95" s="100"/>
      <c r="W95" s="100"/>
      <c r="X95" s="101"/>
      <c r="Y95" s="100"/>
      <c r="Z95" s="100"/>
      <c r="AA95" s="421" t="s">
        <v>75</v>
      </c>
      <c r="AB95" s="38" t="s">
        <v>19</v>
      </c>
      <c r="AC95" s="55" t="s">
        <v>19</v>
      </c>
      <c r="AD95" s="96" t="s">
        <v>19</v>
      </c>
      <c r="AE95" s="317"/>
      <c r="AF95" s="310"/>
      <c r="AG95" s="317"/>
      <c r="AH95" s="310"/>
    </row>
    <row r="96" spans="1:34" ht="15" customHeight="1">
      <c r="A96" s="324"/>
      <c r="B96" s="79"/>
      <c r="C96" s="77"/>
      <c r="D96" s="77"/>
      <c r="E96" s="80"/>
      <c r="F96" s="213" t="s">
        <v>107</v>
      </c>
      <c r="G96" s="326"/>
      <c r="H96" s="326"/>
      <c r="I96" s="220"/>
      <c r="J96" s="409" t="s">
        <v>75</v>
      </c>
      <c r="K96" s="76" t="s">
        <v>276</v>
      </c>
      <c r="L96" s="77"/>
      <c r="M96" s="77"/>
      <c r="N96" s="77"/>
      <c r="O96" s="77"/>
      <c r="P96" s="77"/>
      <c r="Q96" s="80"/>
      <c r="R96" s="415" t="s">
        <v>75</v>
      </c>
      <c r="S96" s="102" t="s">
        <v>56</v>
      </c>
      <c r="T96" s="103"/>
      <c r="U96" s="103"/>
      <c r="V96" s="103"/>
      <c r="W96" s="103"/>
      <c r="X96" s="103"/>
      <c r="Y96" s="103"/>
      <c r="Z96" s="88"/>
      <c r="AA96" s="422" t="s">
        <v>75</v>
      </c>
      <c r="AB96" s="121"/>
      <c r="AC96" s="56"/>
      <c r="AD96" s="122" t="s">
        <v>19</v>
      </c>
      <c r="AE96" s="317"/>
      <c r="AF96" s="310"/>
      <c r="AG96" s="317"/>
      <c r="AH96" s="310"/>
    </row>
    <row r="97" spans="1:34" ht="15" customHeight="1">
      <c r="A97" s="324"/>
      <c r="B97" s="79"/>
      <c r="C97" s="77"/>
      <c r="D97" s="77"/>
      <c r="E97" s="80"/>
      <c r="F97" s="75"/>
      <c r="G97" s="77"/>
      <c r="H97" s="76"/>
      <c r="I97" s="113"/>
      <c r="J97" s="43"/>
      <c r="K97" s="76"/>
      <c r="L97" s="77"/>
      <c r="M97" s="77"/>
      <c r="N97" s="77"/>
      <c r="O97" s="77"/>
      <c r="P97" s="77"/>
      <c r="Q97" s="80"/>
      <c r="R97" s="411" t="s">
        <v>75</v>
      </c>
      <c r="S97" s="71" t="s">
        <v>57</v>
      </c>
      <c r="T97" s="68"/>
      <c r="U97" s="68"/>
      <c r="V97" s="68"/>
      <c r="W97" s="68"/>
      <c r="X97" s="68"/>
      <c r="Y97" s="68"/>
      <c r="Z97" s="72"/>
      <c r="AA97" s="418" t="s">
        <v>75</v>
      </c>
      <c r="AB97" s="63"/>
      <c r="AC97" s="57"/>
      <c r="AD97" s="117" t="s">
        <v>19</v>
      </c>
      <c r="AE97" s="317"/>
      <c r="AF97" s="310"/>
      <c r="AG97" s="317"/>
      <c r="AH97" s="310"/>
    </row>
    <row r="98" spans="1:34" ht="15" customHeight="1">
      <c r="A98" s="324"/>
      <c r="B98" s="79"/>
      <c r="C98" s="77"/>
      <c r="D98" s="77"/>
      <c r="E98" s="80"/>
      <c r="F98" s="75"/>
      <c r="G98" s="77"/>
      <c r="H98" s="76"/>
      <c r="I98" s="113"/>
      <c r="J98" s="43"/>
      <c r="K98" s="76"/>
      <c r="L98" s="77"/>
      <c r="M98" s="77"/>
      <c r="N98" s="77"/>
      <c r="O98" s="77"/>
      <c r="P98" s="77"/>
      <c r="Q98" s="80"/>
      <c r="R98" s="411" t="s">
        <v>75</v>
      </c>
      <c r="S98" s="71" t="s">
        <v>58</v>
      </c>
      <c r="T98" s="68"/>
      <c r="U98" s="68"/>
      <c r="V98" s="68"/>
      <c r="W98" s="68"/>
      <c r="X98" s="68"/>
      <c r="Y98" s="68"/>
      <c r="Z98" s="72"/>
      <c r="AA98" s="418" t="s">
        <v>75</v>
      </c>
      <c r="AB98" s="63"/>
      <c r="AC98" s="57"/>
      <c r="AD98" s="117" t="s">
        <v>19</v>
      </c>
      <c r="AE98" s="317"/>
      <c r="AF98" s="310"/>
      <c r="AG98" s="317"/>
      <c r="AH98" s="310"/>
    </row>
    <row r="99" spans="1:34" ht="15" customHeight="1" thickBot="1">
      <c r="A99" s="325"/>
      <c r="B99" s="81"/>
      <c r="C99" s="82"/>
      <c r="D99" s="82"/>
      <c r="E99" s="83"/>
      <c r="F99" s="78"/>
      <c r="G99" s="82"/>
      <c r="H99" s="108"/>
      <c r="I99" s="114"/>
      <c r="J99" s="104"/>
      <c r="K99" s="105"/>
      <c r="L99" s="106"/>
      <c r="M99" s="106"/>
      <c r="N99" s="106"/>
      <c r="O99" s="106"/>
      <c r="P99" s="106"/>
      <c r="Q99" s="111"/>
      <c r="R99" s="416" t="s">
        <v>75</v>
      </c>
      <c r="S99" s="73" t="s">
        <v>105</v>
      </c>
      <c r="T99" s="69"/>
      <c r="U99" s="69"/>
      <c r="V99" s="69"/>
      <c r="W99" s="69"/>
      <c r="X99" s="69"/>
      <c r="Y99" s="69"/>
      <c r="Z99" s="74"/>
      <c r="AA99" s="423" t="s">
        <v>75</v>
      </c>
      <c r="AB99" s="119"/>
      <c r="AC99" s="55"/>
      <c r="AD99" s="96" t="s">
        <v>19</v>
      </c>
      <c r="AE99" s="318"/>
      <c r="AF99" s="311"/>
      <c r="AG99" s="318"/>
      <c r="AH99" s="311"/>
    </row>
    <row r="100" spans="1:34" s="3" customFormat="1" ht="15" customHeight="1">
      <c r="A100" s="234" t="s">
        <v>101</v>
      </c>
      <c r="B100" s="333"/>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c r="AG100" s="333"/>
      <c r="AH100" s="333"/>
    </row>
    <row r="101" spans="1:34" s="3" customFormat="1" ht="15" customHeight="1">
      <c r="A101" s="1"/>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row>
    <row r="102" spans="1:34" s="3" customFormat="1" ht="15" customHeight="1">
      <c r="A102" s="275" t="s">
        <v>64</v>
      </c>
      <c r="B102" s="275"/>
      <c r="C102" s="275"/>
      <c r="D102" s="275"/>
      <c r="E102" s="275"/>
      <c r="F102" s="275"/>
      <c r="G102" s="275"/>
      <c r="H102" s="275"/>
      <c r="I102" s="275"/>
      <c r="J102" s="275"/>
      <c r="K102" s="275"/>
      <c r="L102" s="276"/>
      <c r="M102" s="276"/>
      <c r="N102" s="276"/>
      <c r="O102" s="276"/>
      <c r="P102" s="276"/>
      <c r="Q102" s="276"/>
      <c r="R102" s="276"/>
      <c r="S102" s="276"/>
      <c r="T102" s="332"/>
      <c r="U102" s="332"/>
      <c r="V102" s="332"/>
      <c r="W102" s="332"/>
      <c r="X102" s="332"/>
      <c r="Y102" s="332"/>
      <c r="Z102" s="332"/>
      <c r="AA102" s="332"/>
      <c r="AB102" s="332"/>
      <c r="AC102" s="332"/>
      <c r="AD102" s="332"/>
      <c r="AE102" s="332"/>
      <c r="AF102" s="332"/>
      <c r="AG102" s="332"/>
      <c r="AH102" s="332"/>
    </row>
    <row r="103" spans="1:34" s="3" customFormat="1" ht="15" customHeight="1">
      <c r="A103" s="4"/>
      <c r="B103" s="4"/>
      <c r="C103" s="4"/>
      <c r="D103" s="4"/>
      <c r="E103" s="4"/>
      <c r="F103" s="4"/>
      <c r="G103" s="4"/>
      <c r="H103" s="4"/>
      <c r="I103" s="4"/>
      <c r="J103" s="4"/>
      <c r="K103" s="4"/>
      <c r="L103" s="5"/>
      <c r="M103" s="5"/>
      <c r="N103" s="5"/>
      <c r="O103" s="5"/>
      <c r="P103" s="5"/>
      <c r="Q103" s="5"/>
      <c r="R103" s="5"/>
      <c r="S103" s="5"/>
      <c r="T103" s="53"/>
      <c r="U103" s="53"/>
      <c r="V103" s="53"/>
      <c r="W103" s="53"/>
      <c r="X103" s="53"/>
      <c r="Y103" s="53"/>
      <c r="Z103" s="53"/>
      <c r="AA103" s="53"/>
      <c r="AB103" s="53"/>
      <c r="AC103" s="53"/>
      <c r="AD103" s="53"/>
      <c r="AE103" s="53"/>
      <c r="AF103" s="53"/>
      <c r="AG103" s="53"/>
      <c r="AH103" s="53"/>
    </row>
    <row r="104" spans="1:27" s="23" customFormat="1" ht="15" customHeight="1" thickBot="1">
      <c r="A104" s="3" t="s">
        <v>20</v>
      </c>
      <c r="B104" s="27"/>
      <c r="D104" s="22"/>
      <c r="E104" s="24"/>
      <c r="H104" s="24"/>
      <c r="I104" s="24"/>
      <c r="K104" s="24"/>
      <c r="L104" s="24"/>
      <c r="M104" s="28"/>
      <c r="N104" s="28"/>
      <c r="O104" s="28"/>
      <c r="P104" s="28"/>
      <c r="Q104" s="28"/>
      <c r="R104" s="28"/>
      <c r="T104" s="12"/>
      <c r="U104" s="26"/>
      <c r="V104" s="3"/>
      <c r="W104" s="3"/>
      <c r="X104" s="3"/>
      <c r="Y104" s="16"/>
      <c r="AA104" s="25" t="s">
        <v>16</v>
      </c>
    </row>
    <row r="105" spans="1:34" s="24" customFormat="1" ht="15" customHeight="1">
      <c r="A105" s="296" t="s">
        <v>254</v>
      </c>
      <c r="B105" s="199" t="s">
        <v>255</v>
      </c>
      <c r="C105" s="200"/>
      <c r="D105" s="200"/>
      <c r="E105" s="200"/>
      <c r="F105" s="204" t="s">
        <v>256</v>
      </c>
      <c r="G105" s="205"/>
      <c r="H105" s="205"/>
      <c r="I105" s="206"/>
      <c r="J105" s="230" t="s">
        <v>251</v>
      </c>
      <c r="K105" s="231"/>
      <c r="L105" s="231"/>
      <c r="M105" s="231"/>
      <c r="N105" s="231"/>
      <c r="O105" s="232"/>
      <c r="P105" s="232"/>
      <c r="Q105" s="232"/>
      <c r="R105" s="300" t="s">
        <v>252</v>
      </c>
      <c r="S105" s="232"/>
      <c r="T105" s="232"/>
      <c r="U105" s="232"/>
      <c r="V105" s="232"/>
      <c r="W105" s="232"/>
      <c r="X105" s="232"/>
      <c r="Y105" s="232"/>
      <c r="Z105" s="301"/>
      <c r="AA105" s="306" t="s">
        <v>253</v>
      </c>
      <c r="AB105" s="281" t="s">
        <v>224</v>
      </c>
      <c r="AC105" s="283"/>
      <c r="AD105" s="282"/>
      <c r="AE105" s="280" t="s">
        <v>17</v>
      </c>
      <c r="AF105" s="281"/>
      <c r="AG105" s="281"/>
      <c r="AH105" s="282"/>
    </row>
    <row r="106" spans="1:34" s="24" customFormat="1" ht="15" customHeight="1">
      <c r="A106" s="297"/>
      <c r="B106" s="201"/>
      <c r="C106" s="202"/>
      <c r="D106" s="202"/>
      <c r="E106" s="202"/>
      <c r="F106" s="207"/>
      <c r="G106" s="208"/>
      <c r="H106" s="208"/>
      <c r="I106" s="209"/>
      <c r="J106" s="233"/>
      <c r="K106" s="234"/>
      <c r="L106" s="234"/>
      <c r="M106" s="234"/>
      <c r="N106" s="234"/>
      <c r="O106" s="235"/>
      <c r="P106" s="235"/>
      <c r="Q106" s="235"/>
      <c r="R106" s="284"/>
      <c r="S106" s="235"/>
      <c r="T106" s="235"/>
      <c r="U106" s="235"/>
      <c r="V106" s="235"/>
      <c r="W106" s="235"/>
      <c r="X106" s="235"/>
      <c r="Y106" s="235"/>
      <c r="Z106" s="302"/>
      <c r="AA106" s="307"/>
      <c r="AB106" s="278" t="s">
        <v>226</v>
      </c>
      <c r="AC106" s="294" t="s">
        <v>227</v>
      </c>
      <c r="AD106" s="304" t="s">
        <v>225</v>
      </c>
      <c r="AE106" s="221" t="s">
        <v>230</v>
      </c>
      <c r="AF106" s="224" t="s">
        <v>228</v>
      </c>
      <c r="AG106" s="221" t="s">
        <v>231</v>
      </c>
      <c r="AH106" s="224" t="s">
        <v>229</v>
      </c>
    </row>
    <row r="107" spans="1:34" s="24" customFormat="1" ht="15" customHeight="1">
      <c r="A107" s="298"/>
      <c r="B107" s="202"/>
      <c r="C107" s="202"/>
      <c r="D107" s="202"/>
      <c r="E107" s="202"/>
      <c r="F107" s="208"/>
      <c r="G107" s="208"/>
      <c r="H107" s="208"/>
      <c r="I107" s="209"/>
      <c r="J107" s="236"/>
      <c r="K107" s="235"/>
      <c r="L107" s="235"/>
      <c r="M107" s="235"/>
      <c r="N107" s="235"/>
      <c r="O107" s="235"/>
      <c r="P107" s="235"/>
      <c r="Q107" s="235"/>
      <c r="R107" s="303"/>
      <c r="S107" s="235"/>
      <c r="T107" s="235"/>
      <c r="U107" s="235"/>
      <c r="V107" s="235"/>
      <c r="W107" s="235"/>
      <c r="X107" s="235"/>
      <c r="Y107" s="235"/>
      <c r="Z107" s="302"/>
      <c r="AA107" s="308"/>
      <c r="AB107" s="279"/>
      <c r="AC107" s="295"/>
      <c r="AD107" s="305"/>
      <c r="AE107" s="222"/>
      <c r="AF107" s="225"/>
      <c r="AG107" s="223"/>
      <c r="AH107" s="226"/>
    </row>
    <row r="108" spans="1:34" s="23" customFormat="1" ht="15" customHeight="1">
      <c r="A108" s="298"/>
      <c r="B108" s="202"/>
      <c r="C108" s="202"/>
      <c r="D108" s="202"/>
      <c r="E108" s="202"/>
      <c r="F108" s="208"/>
      <c r="G108" s="208"/>
      <c r="H108" s="208"/>
      <c r="I108" s="209"/>
      <c r="J108" s="236"/>
      <c r="K108" s="235"/>
      <c r="L108" s="235"/>
      <c r="M108" s="235"/>
      <c r="N108" s="235"/>
      <c r="O108" s="235"/>
      <c r="P108" s="235"/>
      <c r="Q108" s="235"/>
      <c r="R108" s="303"/>
      <c r="S108" s="235"/>
      <c r="T108" s="235"/>
      <c r="U108" s="235"/>
      <c r="V108" s="235"/>
      <c r="W108" s="235"/>
      <c r="X108" s="235"/>
      <c r="Y108" s="235"/>
      <c r="Z108" s="302"/>
      <c r="AA108" s="308"/>
      <c r="AB108" s="279"/>
      <c r="AC108" s="295"/>
      <c r="AD108" s="305"/>
      <c r="AE108" s="222"/>
      <c r="AF108" s="225"/>
      <c r="AG108" s="223"/>
      <c r="AH108" s="226"/>
    </row>
    <row r="109" spans="1:34" s="23" customFormat="1" ht="15" customHeight="1">
      <c r="A109" s="299"/>
      <c r="B109" s="203"/>
      <c r="C109" s="203"/>
      <c r="D109" s="203"/>
      <c r="E109" s="203"/>
      <c r="F109" s="208"/>
      <c r="G109" s="208"/>
      <c r="H109" s="208"/>
      <c r="I109" s="209"/>
      <c r="J109" s="236"/>
      <c r="K109" s="235"/>
      <c r="L109" s="235"/>
      <c r="M109" s="235"/>
      <c r="N109" s="235"/>
      <c r="O109" s="235"/>
      <c r="P109" s="235"/>
      <c r="Q109" s="235"/>
      <c r="R109" s="303"/>
      <c r="S109" s="235"/>
      <c r="T109" s="235"/>
      <c r="U109" s="235"/>
      <c r="V109" s="235"/>
      <c r="W109" s="235"/>
      <c r="X109" s="235"/>
      <c r="Y109" s="235"/>
      <c r="Z109" s="302"/>
      <c r="AA109" s="308"/>
      <c r="AB109" s="279"/>
      <c r="AC109" s="295"/>
      <c r="AD109" s="305"/>
      <c r="AE109" s="223"/>
      <c r="AF109" s="226"/>
      <c r="AG109" s="223"/>
      <c r="AH109" s="226"/>
    </row>
    <row r="110" spans="1:34" s="24" customFormat="1" ht="15" customHeight="1">
      <c r="A110" s="319" t="s">
        <v>313</v>
      </c>
      <c r="B110" s="227" t="s">
        <v>310</v>
      </c>
      <c r="C110" s="228"/>
      <c r="D110" s="228"/>
      <c r="E110" s="229"/>
      <c r="F110" s="126" t="s">
        <v>106</v>
      </c>
      <c r="G110" s="112"/>
      <c r="H110" s="112"/>
      <c r="I110" s="130"/>
      <c r="J110" s="408" t="s">
        <v>75</v>
      </c>
      <c r="K110" s="107" t="s">
        <v>84</v>
      </c>
      <c r="L110" s="107"/>
      <c r="M110" s="107"/>
      <c r="N110" s="107"/>
      <c r="O110" s="107"/>
      <c r="P110" s="107"/>
      <c r="Q110" s="109"/>
      <c r="R110" s="431" t="s">
        <v>75</v>
      </c>
      <c r="S110" s="107" t="s">
        <v>301</v>
      </c>
      <c r="T110" s="112"/>
      <c r="U110" s="112"/>
      <c r="V110" s="112"/>
      <c r="W110" s="112"/>
      <c r="X110" s="112"/>
      <c r="Y110" s="112"/>
      <c r="Z110" s="84"/>
      <c r="AA110" s="424" t="s">
        <v>75</v>
      </c>
      <c r="AB110" s="29" t="s">
        <v>19</v>
      </c>
      <c r="AC110" s="54"/>
      <c r="AD110" s="91" t="s">
        <v>19</v>
      </c>
      <c r="AE110" s="273" t="s">
        <v>19</v>
      </c>
      <c r="AF110" s="271" t="s">
        <v>19</v>
      </c>
      <c r="AG110" s="273" t="s">
        <v>19</v>
      </c>
      <c r="AH110" s="271" t="s">
        <v>19</v>
      </c>
    </row>
    <row r="111" spans="1:34" s="24" customFormat="1" ht="15" customHeight="1">
      <c r="A111" s="320"/>
      <c r="B111" s="210" t="s">
        <v>264</v>
      </c>
      <c r="C111" s="211"/>
      <c r="D111" s="211"/>
      <c r="E111" s="212"/>
      <c r="F111" s="124"/>
      <c r="G111" s="77"/>
      <c r="H111" s="77"/>
      <c r="I111" s="131"/>
      <c r="J111" s="409" t="s">
        <v>75</v>
      </c>
      <c r="K111" s="76" t="s">
        <v>269</v>
      </c>
      <c r="L111" s="76"/>
      <c r="M111" s="76"/>
      <c r="N111" s="76"/>
      <c r="O111" s="76"/>
      <c r="P111" s="76"/>
      <c r="Q111" s="110"/>
      <c r="S111" s="76" t="s">
        <v>302</v>
      </c>
      <c r="T111" s="3"/>
      <c r="U111" s="3"/>
      <c r="V111" s="3"/>
      <c r="W111" s="3"/>
      <c r="X111" s="3"/>
      <c r="Y111" s="3"/>
      <c r="Z111" s="77"/>
      <c r="AA111" s="134"/>
      <c r="AB111" s="40"/>
      <c r="AC111" s="60"/>
      <c r="AD111" s="97"/>
      <c r="AE111" s="313"/>
      <c r="AF111" s="315"/>
      <c r="AG111" s="313"/>
      <c r="AH111" s="315"/>
    </row>
    <row r="112" spans="1:34" s="24" customFormat="1" ht="15" customHeight="1">
      <c r="A112" s="329"/>
      <c r="B112" s="210" t="s">
        <v>265</v>
      </c>
      <c r="C112" s="211"/>
      <c r="D112" s="211"/>
      <c r="E112" s="212"/>
      <c r="F112" s="124"/>
      <c r="G112" s="77"/>
      <c r="H112" s="77"/>
      <c r="I112" s="131"/>
      <c r="J112" s="115"/>
      <c r="K112" s="76"/>
      <c r="L112" s="76"/>
      <c r="M112" s="76"/>
      <c r="N112" s="76"/>
      <c r="O112" s="76"/>
      <c r="P112" s="76"/>
      <c r="Q112" s="110"/>
      <c r="R112" s="413" t="s">
        <v>75</v>
      </c>
      <c r="S112" s="98" t="s">
        <v>303</v>
      </c>
      <c r="T112" s="99"/>
      <c r="U112" s="99"/>
      <c r="V112" s="99"/>
      <c r="W112" s="99"/>
      <c r="X112" s="99"/>
      <c r="Y112" s="99"/>
      <c r="Z112" s="86"/>
      <c r="AA112" s="420" t="s">
        <v>75</v>
      </c>
      <c r="AB112" s="31" t="s">
        <v>19</v>
      </c>
      <c r="AC112" s="58"/>
      <c r="AD112" s="93" t="s">
        <v>19</v>
      </c>
      <c r="AE112" s="313"/>
      <c r="AF112" s="315"/>
      <c r="AG112" s="313"/>
      <c r="AH112" s="315"/>
    </row>
    <row r="113" spans="1:34" s="24" customFormat="1" ht="15" customHeight="1">
      <c r="A113" s="329"/>
      <c r="B113" s="210" t="s">
        <v>266</v>
      </c>
      <c r="C113" s="211"/>
      <c r="D113" s="211"/>
      <c r="E113" s="212"/>
      <c r="F113" s="124"/>
      <c r="G113" s="77"/>
      <c r="H113" s="77"/>
      <c r="I113" s="131"/>
      <c r="J113" s="115"/>
      <c r="K113" s="76"/>
      <c r="L113" s="76"/>
      <c r="M113" s="76"/>
      <c r="N113" s="76"/>
      <c r="O113" s="76"/>
      <c r="P113" s="76"/>
      <c r="Q113" s="110"/>
      <c r="R113" s="135"/>
      <c r="S113" s="102" t="s">
        <v>304</v>
      </c>
      <c r="T113" s="103"/>
      <c r="U113" s="103"/>
      <c r="V113" s="103"/>
      <c r="W113" s="103"/>
      <c r="X113" s="103"/>
      <c r="Y113" s="103"/>
      <c r="Z113" s="88"/>
      <c r="AA113" s="136"/>
      <c r="AB113" s="34"/>
      <c r="AC113" s="56"/>
      <c r="AD113" s="137"/>
      <c r="AE113" s="313"/>
      <c r="AF113" s="315"/>
      <c r="AG113" s="313"/>
      <c r="AH113" s="315"/>
    </row>
    <row r="114" spans="1:34" s="24" customFormat="1" ht="15" customHeight="1">
      <c r="A114" s="329"/>
      <c r="B114" s="210" t="s">
        <v>311</v>
      </c>
      <c r="C114" s="211"/>
      <c r="D114" s="211"/>
      <c r="E114" s="212"/>
      <c r="F114" s="125"/>
      <c r="G114" s="82"/>
      <c r="H114" s="82"/>
      <c r="I114" s="132"/>
      <c r="J114" s="133"/>
      <c r="K114" s="108"/>
      <c r="L114" s="108"/>
      <c r="M114" s="108"/>
      <c r="N114" s="108"/>
      <c r="O114" s="108"/>
      <c r="P114" s="108"/>
      <c r="Q114" s="123"/>
      <c r="R114" s="432" t="s">
        <v>75</v>
      </c>
      <c r="S114" s="108" t="s">
        <v>59</v>
      </c>
      <c r="T114" s="120"/>
      <c r="U114" s="120"/>
      <c r="V114" s="120"/>
      <c r="W114" s="120"/>
      <c r="X114" s="120"/>
      <c r="Y114" s="120"/>
      <c r="Z114" s="82"/>
      <c r="AA114" s="434" t="s">
        <v>75</v>
      </c>
      <c r="AB114" s="36" t="s">
        <v>19</v>
      </c>
      <c r="AC114" s="61"/>
      <c r="AD114" s="94" t="s">
        <v>19</v>
      </c>
      <c r="AE114" s="313"/>
      <c r="AF114" s="315"/>
      <c r="AG114" s="313"/>
      <c r="AH114" s="315"/>
    </row>
    <row r="115" spans="1:34" s="24" customFormat="1" ht="15" customHeight="1">
      <c r="A115" s="329"/>
      <c r="B115" s="210" t="s">
        <v>312</v>
      </c>
      <c r="C115" s="211"/>
      <c r="D115" s="211"/>
      <c r="E115" s="212"/>
      <c r="F115" s="124" t="s">
        <v>305</v>
      </c>
      <c r="G115" s="76"/>
      <c r="H115" s="76"/>
      <c r="I115" s="76"/>
      <c r="J115" s="408" t="s">
        <v>75</v>
      </c>
      <c r="K115" s="107" t="s">
        <v>84</v>
      </c>
      <c r="L115" s="76"/>
      <c r="M115" s="76"/>
      <c r="N115" s="76"/>
      <c r="O115" s="76"/>
      <c r="P115" s="76"/>
      <c r="Q115" s="110"/>
      <c r="R115" s="431" t="s">
        <v>75</v>
      </c>
      <c r="S115" s="76" t="s">
        <v>306</v>
      </c>
      <c r="T115" s="3"/>
      <c r="U115" s="3"/>
      <c r="V115" s="3"/>
      <c r="W115" s="3"/>
      <c r="X115" s="3"/>
      <c r="Y115" s="3"/>
      <c r="Z115" s="76"/>
      <c r="AA115" s="433" t="s">
        <v>19</v>
      </c>
      <c r="AB115" s="29" t="s">
        <v>19</v>
      </c>
      <c r="AC115" s="54"/>
      <c r="AD115" s="91" t="s">
        <v>19</v>
      </c>
      <c r="AE115" s="313"/>
      <c r="AF115" s="315"/>
      <c r="AG115" s="313"/>
      <c r="AH115" s="315"/>
    </row>
    <row r="116" spans="1:34" s="24" customFormat="1" ht="15" customHeight="1">
      <c r="A116" s="329"/>
      <c r="B116" s="210" t="s">
        <v>314</v>
      </c>
      <c r="C116" s="383"/>
      <c r="D116" s="383"/>
      <c r="E116" s="384"/>
      <c r="F116" s="124"/>
      <c r="G116" s="76"/>
      <c r="H116" s="76"/>
      <c r="I116" s="76"/>
      <c r="J116" s="409" t="s">
        <v>75</v>
      </c>
      <c r="K116" s="76" t="s">
        <v>269</v>
      </c>
      <c r="L116" s="76"/>
      <c r="M116" s="76"/>
      <c r="N116" s="76"/>
      <c r="O116" s="76"/>
      <c r="P116" s="76"/>
      <c r="Q116" s="110"/>
      <c r="R116" s="413" t="s">
        <v>75</v>
      </c>
      <c r="S116" s="98" t="s">
        <v>307</v>
      </c>
      <c r="T116" s="99"/>
      <c r="U116" s="99"/>
      <c r="V116" s="99"/>
      <c r="W116" s="99"/>
      <c r="X116" s="99"/>
      <c r="Y116" s="99"/>
      <c r="Z116" s="98"/>
      <c r="AA116" s="420" t="s">
        <v>75</v>
      </c>
      <c r="AB116" s="31" t="s">
        <v>19</v>
      </c>
      <c r="AC116" s="58"/>
      <c r="AD116" s="93" t="s">
        <v>19</v>
      </c>
      <c r="AE116" s="313"/>
      <c r="AF116" s="315"/>
      <c r="AG116" s="313"/>
      <c r="AH116" s="315"/>
    </row>
    <row r="117" spans="1:34" s="24" customFormat="1" ht="15" customHeight="1">
      <c r="A117" s="329"/>
      <c r="B117" s="210"/>
      <c r="C117" s="383"/>
      <c r="D117" s="383"/>
      <c r="E117" s="384"/>
      <c r="F117" s="124"/>
      <c r="G117" s="77"/>
      <c r="H117" s="77"/>
      <c r="I117" s="131"/>
      <c r="J117" s="115"/>
      <c r="K117" s="76"/>
      <c r="L117" s="76"/>
      <c r="M117" s="76"/>
      <c r="N117" s="76"/>
      <c r="O117" s="76"/>
      <c r="P117" s="76"/>
      <c r="Q117" s="110"/>
      <c r="R117" s="413" t="s">
        <v>75</v>
      </c>
      <c r="S117" s="98" t="s">
        <v>315</v>
      </c>
      <c r="T117" s="99"/>
      <c r="U117" s="99"/>
      <c r="V117" s="99"/>
      <c r="W117" s="99"/>
      <c r="X117" s="99"/>
      <c r="Y117" s="99"/>
      <c r="Z117" s="98"/>
      <c r="AA117" s="420" t="s">
        <v>75</v>
      </c>
      <c r="AB117" s="31" t="s">
        <v>19</v>
      </c>
      <c r="AC117" s="58"/>
      <c r="AD117" s="93" t="s">
        <v>19</v>
      </c>
      <c r="AE117" s="313"/>
      <c r="AF117" s="315"/>
      <c r="AG117" s="313"/>
      <c r="AH117" s="315"/>
    </row>
    <row r="118" spans="1:34" s="24" customFormat="1" ht="15" customHeight="1">
      <c r="A118" s="329"/>
      <c r="B118" s="139"/>
      <c r="C118" s="77"/>
      <c r="D118" s="77"/>
      <c r="E118" s="80"/>
      <c r="F118" s="125"/>
      <c r="G118" s="82"/>
      <c r="H118" s="82"/>
      <c r="I118" s="132"/>
      <c r="J118" s="133"/>
      <c r="K118" s="108"/>
      <c r="L118" s="108"/>
      <c r="M118" s="108"/>
      <c r="N118" s="108"/>
      <c r="O118" s="108"/>
      <c r="P118" s="108"/>
      <c r="Q118" s="123"/>
      <c r="R118" s="414" t="s">
        <v>75</v>
      </c>
      <c r="S118" s="100" t="s">
        <v>316</v>
      </c>
      <c r="T118" s="101"/>
      <c r="U118" s="101"/>
      <c r="V118" s="101"/>
      <c r="W118" s="101"/>
      <c r="X118" s="101"/>
      <c r="Y118" s="101"/>
      <c r="Z118" s="100"/>
      <c r="AA118" s="421" t="s">
        <v>75</v>
      </c>
      <c r="AB118" s="38" t="s">
        <v>19</v>
      </c>
      <c r="AC118" s="55"/>
      <c r="AD118" s="96" t="s">
        <v>19</v>
      </c>
      <c r="AE118" s="313"/>
      <c r="AF118" s="315"/>
      <c r="AG118" s="313"/>
      <c r="AH118" s="315"/>
    </row>
    <row r="119" spans="1:34" s="24" customFormat="1" ht="15" customHeight="1">
      <c r="A119" s="329"/>
      <c r="B119" s="139"/>
      <c r="C119" s="77"/>
      <c r="D119" s="77"/>
      <c r="E119" s="80"/>
      <c r="F119" s="379" t="s">
        <v>262</v>
      </c>
      <c r="G119" s="380"/>
      <c r="H119" s="380"/>
      <c r="I119" s="380"/>
      <c r="J119" s="408" t="s">
        <v>75</v>
      </c>
      <c r="K119" s="107" t="s">
        <v>84</v>
      </c>
      <c r="L119" s="107"/>
      <c r="M119" s="107"/>
      <c r="N119" s="107"/>
      <c r="O119" s="107"/>
      <c r="P119" s="107"/>
      <c r="Q119" s="109"/>
      <c r="R119" s="431" t="s">
        <v>75</v>
      </c>
      <c r="S119" s="76" t="s">
        <v>308</v>
      </c>
      <c r="T119" s="3"/>
      <c r="U119" s="3"/>
      <c r="V119" s="3"/>
      <c r="W119" s="3"/>
      <c r="X119" s="3"/>
      <c r="Y119" s="3"/>
      <c r="Z119" s="76"/>
      <c r="AA119" s="433" t="s">
        <v>75</v>
      </c>
      <c r="AB119" s="29" t="s">
        <v>19</v>
      </c>
      <c r="AC119" s="54"/>
      <c r="AD119" s="91" t="s">
        <v>19</v>
      </c>
      <c r="AE119" s="313"/>
      <c r="AF119" s="315"/>
      <c r="AG119" s="313"/>
      <c r="AH119" s="315"/>
    </row>
    <row r="120" spans="1:34" s="24" customFormat="1" ht="15" customHeight="1" thickBot="1">
      <c r="A120" s="370"/>
      <c r="B120" s="140"/>
      <c r="C120" s="82"/>
      <c r="D120" s="82"/>
      <c r="E120" s="144"/>
      <c r="F120" s="381" t="s">
        <v>263</v>
      </c>
      <c r="G120" s="382"/>
      <c r="H120" s="382"/>
      <c r="I120" s="382"/>
      <c r="J120" s="115"/>
      <c r="K120" s="76"/>
      <c r="L120" s="76"/>
      <c r="M120" s="76"/>
      <c r="N120" s="76"/>
      <c r="O120" s="76"/>
      <c r="P120" s="76"/>
      <c r="Q120" s="110"/>
      <c r="R120" s="40"/>
      <c r="S120" s="76" t="s">
        <v>309</v>
      </c>
      <c r="T120" s="3"/>
      <c r="U120" s="3"/>
      <c r="V120" s="3"/>
      <c r="W120" s="3"/>
      <c r="X120" s="3"/>
      <c r="Y120" s="3"/>
      <c r="Z120" s="76"/>
      <c r="AA120" s="39"/>
      <c r="AB120" s="35"/>
      <c r="AC120" s="61"/>
      <c r="AD120" s="94"/>
      <c r="AE120" s="338"/>
      <c r="AF120" s="339"/>
      <c r="AG120" s="338"/>
      <c r="AH120" s="339"/>
    </row>
    <row r="121" spans="1:34" s="24" customFormat="1" ht="15" customHeight="1">
      <c r="A121" s="158"/>
      <c r="B121" s="159"/>
      <c r="C121" s="84"/>
      <c r="D121" s="84"/>
      <c r="E121" s="112"/>
      <c r="F121" s="116"/>
      <c r="G121" s="116"/>
      <c r="H121" s="116"/>
      <c r="I121" s="116"/>
      <c r="J121" s="160"/>
      <c r="K121" s="161"/>
      <c r="L121" s="161"/>
      <c r="M121" s="161"/>
      <c r="N121" s="161"/>
      <c r="O121" s="161"/>
      <c r="P121" s="161"/>
      <c r="Q121" s="161"/>
      <c r="R121" s="162"/>
      <c r="S121" s="161"/>
      <c r="T121" s="163"/>
      <c r="U121" s="163"/>
      <c r="V121" s="163"/>
      <c r="W121" s="163"/>
      <c r="X121" s="163"/>
      <c r="Y121" s="163"/>
      <c r="Z121" s="161"/>
      <c r="AA121" s="162"/>
      <c r="AB121" s="29"/>
      <c r="AC121" s="29"/>
      <c r="AD121" s="29"/>
      <c r="AE121" s="164"/>
      <c r="AF121" s="164"/>
      <c r="AG121" s="164"/>
      <c r="AH121" s="164"/>
    </row>
    <row r="122" spans="1:34" s="24" customFormat="1" ht="15" customHeight="1" thickBot="1">
      <c r="A122" s="169"/>
      <c r="B122" s="170"/>
      <c r="C122" s="82"/>
      <c r="D122" s="82"/>
      <c r="E122" s="120"/>
      <c r="F122" s="138"/>
      <c r="G122" s="138"/>
      <c r="H122" s="138"/>
      <c r="I122" s="138"/>
      <c r="K122" s="76"/>
      <c r="L122" s="76"/>
      <c r="M122" s="76"/>
      <c r="N122" s="76"/>
      <c r="O122" s="76"/>
      <c r="P122" s="76"/>
      <c r="Q122" s="76"/>
      <c r="R122" s="40"/>
      <c r="S122" s="76"/>
      <c r="T122" s="3"/>
      <c r="U122" s="3"/>
      <c r="V122" s="3"/>
      <c r="W122" s="3"/>
      <c r="X122" s="3"/>
      <c r="Y122" s="3"/>
      <c r="Z122" s="76"/>
      <c r="AA122" s="40"/>
      <c r="AB122" s="36"/>
      <c r="AC122" s="36"/>
      <c r="AD122" s="36"/>
      <c r="AE122" s="145"/>
      <c r="AF122" s="145"/>
      <c r="AG122" s="145"/>
      <c r="AH122" s="145"/>
    </row>
    <row r="123" spans="1:34" s="24" customFormat="1" ht="15" customHeight="1">
      <c r="A123" s="297" t="s">
        <v>320</v>
      </c>
      <c r="B123" s="201" t="s">
        <v>255</v>
      </c>
      <c r="C123" s="202"/>
      <c r="D123" s="202"/>
      <c r="E123" s="202"/>
      <c r="F123" s="207" t="s">
        <v>256</v>
      </c>
      <c r="G123" s="208"/>
      <c r="H123" s="208"/>
      <c r="I123" s="209"/>
      <c r="J123" s="230" t="s">
        <v>251</v>
      </c>
      <c r="K123" s="231"/>
      <c r="L123" s="231"/>
      <c r="M123" s="231"/>
      <c r="N123" s="231"/>
      <c r="O123" s="232"/>
      <c r="P123" s="232"/>
      <c r="Q123" s="232"/>
      <c r="R123" s="300" t="s">
        <v>252</v>
      </c>
      <c r="S123" s="232"/>
      <c r="T123" s="232"/>
      <c r="U123" s="232"/>
      <c r="V123" s="232"/>
      <c r="W123" s="232"/>
      <c r="X123" s="232"/>
      <c r="Y123" s="232"/>
      <c r="Z123" s="301"/>
      <c r="AA123" s="306" t="s">
        <v>253</v>
      </c>
      <c r="AB123" s="374" t="s">
        <v>224</v>
      </c>
      <c r="AC123" s="375"/>
      <c r="AD123" s="376"/>
      <c r="AE123" s="377" t="s">
        <v>17</v>
      </c>
      <c r="AF123" s="374"/>
      <c r="AG123" s="374"/>
      <c r="AH123" s="376"/>
    </row>
    <row r="124" spans="1:34" s="24" customFormat="1" ht="15" customHeight="1">
      <c r="A124" s="297"/>
      <c r="B124" s="201"/>
      <c r="C124" s="202"/>
      <c r="D124" s="202"/>
      <c r="E124" s="202"/>
      <c r="F124" s="207"/>
      <c r="G124" s="208"/>
      <c r="H124" s="208"/>
      <c r="I124" s="209"/>
      <c r="J124" s="233"/>
      <c r="K124" s="234"/>
      <c r="L124" s="234"/>
      <c r="M124" s="234"/>
      <c r="N124" s="234"/>
      <c r="O124" s="235"/>
      <c r="P124" s="235"/>
      <c r="Q124" s="235"/>
      <c r="R124" s="284"/>
      <c r="S124" s="235"/>
      <c r="T124" s="235"/>
      <c r="U124" s="235"/>
      <c r="V124" s="235"/>
      <c r="W124" s="235"/>
      <c r="X124" s="235"/>
      <c r="Y124" s="235"/>
      <c r="Z124" s="302"/>
      <c r="AA124" s="307"/>
      <c r="AB124" s="278" t="s">
        <v>226</v>
      </c>
      <c r="AC124" s="294" t="s">
        <v>227</v>
      </c>
      <c r="AD124" s="304" t="s">
        <v>225</v>
      </c>
      <c r="AE124" s="221" t="s">
        <v>230</v>
      </c>
      <c r="AF124" s="224" t="s">
        <v>228</v>
      </c>
      <c r="AG124" s="221" t="s">
        <v>231</v>
      </c>
      <c r="AH124" s="224" t="s">
        <v>229</v>
      </c>
    </row>
    <row r="125" spans="1:34" s="24" customFormat="1" ht="15" customHeight="1">
      <c r="A125" s="298"/>
      <c r="B125" s="202"/>
      <c r="C125" s="202"/>
      <c r="D125" s="202"/>
      <c r="E125" s="202"/>
      <c r="F125" s="208"/>
      <c r="G125" s="208"/>
      <c r="H125" s="208"/>
      <c r="I125" s="209"/>
      <c r="J125" s="236"/>
      <c r="K125" s="235"/>
      <c r="L125" s="235"/>
      <c r="M125" s="235"/>
      <c r="N125" s="235"/>
      <c r="O125" s="235"/>
      <c r="P125" s="235"/>
      <c r="Q125" s="235"/>
      <c r="R125" s="303"/>
      <c r="S125" s="235"/>
      <c r="T125" s="235"/>
      <c r="U125" s="235"/>
      <c r="V125" s="235"/>
      <c r="W125" s="235"/>
      <c r="X125" s="235"/>
      <c r="Y125" s="235"/>
      <c r="Z125" s="302"/>
      <c r="AA125" s="308"/>
      <c r="AB125" s="279"/>
      <c r="AC125" s="295"/>
      <c r="AD125" s="305"/>
      <c r="AE125" s="222"/>
      <c r="AF125" s="225"/>
      <c r="AG125" s="223"/>
      <c r="AH125" s="226"/>
    </row>
    <row r="126" spans="1:34" s="23" customFormat="1" ht="15" customHeight="1">
      <c r="A126" s="298"/>
      <c r="B126" s="202"/>
      <c r="C126" s="202"/>
      <c r="D126" s="202"/>
      <c r="E126" s="202"/>
      <c r="F126" s="208"/>
      <c r="G126" s="208"/>
      <c r="H126" s="208"/>
      <c r="I126" s="209"/>
      <c r="J126" s="236"/>
      <c r="K126" s="235"/>
      <c r="L126" s="235"/>
      <c r="M126" s="235"/>
      <c r="N126" s="235"/>
      <c r="O126" s="235"/>
      <c r="P126" s="235"/>
      <c r="Q126" s="235"/>
      <c r="R126" s="303"/>
      <c r="S126" s="235"/>
      <c r="T126" s="235"/>
      <c r="U126" s="235"/>
      <c r="V126" s="235"/>
      <c r="W126" s="235"/>
      <c r="X126" s="235"/>
      <c r="Y126" s="235"/>
      <c r="Z126" s="302"/>
      <c r="AA126" s="308"/>
      <c r="AB126" s="279"/>
      <c r="AC126" s="295"/>
      <c r="AD126" s="305"/>
      <c r="AE126" s="222"/>
      <c r="AF126" s="225"/>
      <c r="AG126" s="223"/>
      <c r="AH126" s="226"/>
    </row>
    <row r="127" spans="1:34" s="23" customFormat="1" ht="15" customHeight="1">
      <c r="A127" s="299"/>
      <c r="B127" s="203"/>
      <c r="C127" s="203"/>
      <c r="D127" s="203"/>
      <c r="E127" s="203"/>
      <c r="F127" s="361"/>
      <c r="G127" s="361"/>
      <c r="H127" s="361"/>
      <c r="I127" s="362"/>
      <c r="J127" s="363"/>
      <c r="K127" s="364"/>
      <c r="L127" s="364"/>
      <c r="M127" s="364"/>
      <c r="N127" s="364"/>
      <c r="O127" s="364"/>
      <c r="P127" s="364"/>
      <c r="Q127" s="364"/>
      <c r="R127" s="365"/>
      <c r="S127" s="364"/>
      <c r="T127" s="364"/>
      <c r="U127" s="364"/>
      <c r="V127" s="364"/>
      <c r="W127" s="364"/>
      <c r="X127" s="364"/>
      <c r="Y127" s="364"/>
      <c r="Z127" s="366"/>
      <c r="AA127" s="367"/>
      <c r="AB127" s="378"/>
      <c r="AC127" s="357"/>
      <c r="AD127" s="358"/>
      <c r="AE127" s="359"/>
      <c r="AF127" s="348"/>
      <c r="AG127" s="359"/>
      <c r="AH127" s="348"/>
    </row>
    <row r="128" spans="1:34" s="24" customFormat="1" ht="15" customHeight="1">
      <c r="A128" s="371" t="s">
        <v>180</v>
      </c>
      <c r="B128" s="227" t="s">
        <v>324</v>
      </c>
      <c r="C128" s="228"/>
      <c r="D128" s="228"/>
      <c r="E128" s="229"/>
      <c r="F128" s="126" t="s">
        <v>181</v>
      </c>
      <c r="G128" s="84"/>
      <c r="H128" s="84"/>
      <c r="I128" s="84"/>
      <c r="J128" s="408" t="s">
        <v>75</v>
      </c>
      <c r="K128" s="107" t="s">
        <v>277</v>
      </c>
      <c r="L128" s="84"/>
      <c r="M128" s="84"/>
      <c r="N128" s="84"/>
      <c r="O128" s="84"/>
      <c r="P128" s="84"/>
      <c r="Q128" s="84"/>
      <c r="R128" s="412" t="s">
        <v>75</v>
      </c>
      <c r="S128" s="70" t="s">
        <v>318</v>
      </c>
      <c r="T128" s="67"/>
      <c r="U128" s="67"/>
      <c r="V128" s="89"/>
      <c r="W128" s="89"/>
      <c r="X128" s="89"/>
      <c r="Y128" s="89"/>
      <c r="Z128" s="89"/>
      <c r="AA128" s="419" t="s">
        <v>19</v>
      </c>
      <c r="AB128" s="29" t="s">
        <v>19</v>
      </c>
      <c r="AC128" s="54"/>
      <c r="AD128" s="91" t="s">
        <v>19</v>
      </c>
      <c r="AE128" s="273" t="s">
        <v>19</v>
      </c>
      <c r="AF128" s="271" t="s">
        <v>19</v>
      </c>
      <c r="AG128" s="273" t="s">
        <v>19</v>
      </c>
      <c r="AH128" s="271" t="s">
        <v>19</v>
      </c>
    </row>
    <row r="129" spans="1:34" s="24" customFormat="1" ht="15" customHeight="1">
      <c r="A129" s="371"/>
      <c r="B129" s="210" t="s">
        <v>325</v>
      </c>
      <c r="C129" s="211"/>
      <c r="D129" s="211"/>
      <c r="E129" s="212"/>
      <c r="F129" s="125"/>
      <c r="G129" s="82"/>
      <c r="H129" s="82"/>
      <c r="I129" s="120"/>
      <c r="J129" s="425" t="s">
        <v>75</v>
      </c>
      <c r="K129" s="108" t="s">
        <v>317</v>
      </c>
      <c r="L129" s="82"/>
      <c r="M129" s="82"/>
      <c r="N129" s="82"/>
      <c r="O129" s="82"/>
      <c r="P129" s="82"/>
      <c r="Q129" s="82"/>
      <c r="R129" s="414" t="s">
        <v>75</v>
      </c>
      <c r="S129" s="100" t="s">
        <v>319</v>
      </c>
      <c r="T129" s="90"/>
      <c r="U129" s="90"/>
      <c r="V129" s="90"/>
      <c r="W129" s="90"/>
      <c r="X129" s="90"/>
      <c r="Y129" s="90"/>
      <c r="Z129" s="90"/>
      <c r="AA129" s="421" t="s">
        <v>75</v>
      </c>
      <c r="AB129" s="31" t="s">
        <v>19</v>
      </c>
      <c r="AC129" s="58"/>
      <c r="AD129" s="93" t="s">
        <v>19</v>
      </c>
      <c r="AE129" s="372"/>
      <c r="AF129" s="373"/>
      <c r="AG129" s="372"/>
      <c r="AH129" s="373"/>
    </row>
    <row r="130" spans="1:34" s="23" customFormat="1" ht="15" customHeight="1">
      <c r="A130" s="319" t="s">
        <v>313</v>
      </c>
      <c r="B130" s="227" t="s">
        <v>321</v>
      </c>
      <c r="C130" s="228"/>
      <c r="D130" s="228"/>
      <c r="E130" s="229"/>
      <c r="F130" s="126" t="s">
        <v>111</v>
      </c>
      <c r="G130" s="112"/>
      <c r="H130" s="112"/>
      <c r="I130" s="130"/>
      <c r="J130" s="408" t="s">
        <v>75</v>
      </c>
      <c r="K130" s="107" t="s">
        <v>84</v>
      </c>
      <c r="L130" s="107"/>
      <c r="M130" s="107"/>
      <c r="N130" s="107"/>
      <c r="O130" s="107"/>
      <c r="P130" s="107"/>
      <c r="Q130" s="109"/>
      <c r="R130" s="431" t="s">
        <v>75</v>
      </c>
      <c r="S130" s="107" t="s">
        <v>301</v>
      </c>
      <c r="T130" s="112"/>
      <c r="U130" s="112"/>
      <c r="V130" s="112"/>
      <c r="W130" s="112"/>
      <c r="X130" s="112"/>
      <c r="Y130" s="112"/>
      <c r="Z130" s="84"/>
      <c r="AA130" s="424" t="s">
        <v>75</v>
      </c>
      <c r="AB130" s="29" t="s">
        <v>19</v>
      </c>
      <c r="AC130" s="54"/>
      <c r="AD130" s="91" t="s">
        <v>19</v>
      </c>
      <c r="AE130" s="273" t="s">
        <v>19</v>
      </c>
      <c r="AF130" s="271" t="s">
        <v>19</v>
      </c>
      <c r="AG130" s="273" t="s">
        <v>19</v>
      </c>
      <c r="AH130" s="271" t="s">
        <v>19</v>
      </c>
    </row>
    <row r="131" spans="1:34" s="24" customFormat="1" ht="15" customHeight="1">
      <c r="A131" s="369"/>
      <c r="B131" s="210" t="s">
        <v>264</v>
      </c>
      <c r="C131" s="211"/>
      <c r="D131" s="211"/>
      <c r="E131" s="212"/>
      <c r="F131" s="124"/>
      <c r="G131" s="77"/>
      <c r="H131" s="77"/>
      <c r="I131" s="131"/>
      <c r="J131" s="409" t="s">
        <v>75</v>
      </c>
      <c r="K131" s="76" t="s">
        <v>269</v>
      </c>
      <c r="L131" s="76"/>
      <c r="M131" s="76"/>
      <c r="N131" s="76"/>
      <c r="O131" s="76"/>
      <c r="P131" s="76"/>
      <c r="Q131" s="110"/>
      <c r="S131" s="76" t="s">
        <v>302</v>
      </c>
      <c r="T131" s="3"/>
      <c r="U131" s="3"/>
      <c r="V131" s="3"/>
      <c r="W131" s="3"/>
      <c r="X131" s="3"/>
      <c r="Y131" s="3"/>
      <c r="Z131" s="77"/>
      <c r="AA131" s="134"/>
      <c r="AB131" s="40"/>
      <c r="AC131" s="60"/>
      <c r="AD131" s="97"/>
      <c r="AE131" s="313"/>
      <c r="AF131" s="315"/>
      <c r="AG131" s="313"/>
      <c r="AH131" s="315"/>
    </row>
    <row r="132" spans="1:34" s="24" customFormat="1" ht="15" customHeight="1">
      <c r="A132" s="329"/>
      <c r="B132" s="210" t="s">
        <v>265</v>
      </c>
      <c r="C132" s="211"/>
      <c r="D132" s="211"/>
      <c r="E132" s="212"/>
      <c r="F132" s="124"/>
      <c r="G132" s="77"/>
      <c r="H132" s="77"/>
      <c r="I132" s="131"/>
      <c r="J132" s="115"/>
      <c r="K132" s="76"/>
      <c r="L132" s="76"/>
      <c r="M132" s="76"/>
      <c r="N132" s="76"/>
      <c r="O132" s="76"/>
      <c r="P132" s="76"/>
      <c r="Q132" s="110"/>
      <c r="R132" s="413" t="s">
        <v>75</v>
      </c>
      <c r="S132" s="98" t="s">
        <v>326</v>
      </c>
      <c r="T132" s="99"/>
      <c r="U132" s="99"/>
      <c r="V132" s="99"/>
      <c r="W132" s="99"/>
      <c r="X132" s="99"/>
      <c r="Y132" s="99"/>
      <c r="Z132" s="86"/>
      <c r="AA132" s="420" t="s">
        <v>75</v>
      </c>
      <c r="AB132" s="31" t="s">
        <v>19</v>
      </c>
      <c r="AC132" s="58"/>
      <c r="AD132" s="93" t="s">
        <v>19</v>
      </c>
      <c r="AE132" s="313"/>
      <c r="AF132" s="315"/>
      <c r="AG132" s="313"/>
      <c r="AH132" s="315"/>
    </row>
    <row r="133" spans="1:34" s="24" customFormat="1" ht="15" customHeight="1">
      <c r="A133" s="329"/>
      <c r="B133" s="210" t="s">
        <v>322</v>
      </c>
      <c r="C133" s="211"/>
      <c r="D133" s="211"/>
      <c r="E133" s="212"/>
      <c r="F133" s="124"/>
      <c r="G133" s="77"/>
      <c r="H133" s="77"/>
      <c r="I133" s="131"/>
      <c r="J133" s="115"/>
      <c r="K133" s="76"/>
      <c r="L133" s="76"/>
      <c r="M133" s="76"/>
      <c r="N133" s="76"/>
      <c r="O133" s="76"/>
      <c r="P133" s="76"/>
      <c r="Q133" s="110"/>
      <c r="R133" s="146"/>
      <c r="S133" s="76" t="s">
        <v>327</v>
      </c>
      <c r="T133" s="3"/>
      <c r="U133" s="3"/>
      <c r="V133" s="3"/>
      <c r="W133" s="3"/>
      <c r="X133" s="3"/>
      <c r="Y133" s="3"/>
      <c r="Z133" s="77"/>
      <c r="AA133" s="134"/>
      <c r="AB133" s="40"/>
      <c r="AC133" s="60"/>
      <c r="AD133" s="97"/>
      <c r="AE133" s="313"/>
      <c r="AF133" s="315"/>
      <c r="AG133" s="313"/>
      <c r="AH133" s="315"/>
    </row>
    <row r="134" spans="1:34" s="24" customFormat="1" ht="15" customHeight="1">
      <c r="A134" s="329"/>
      <c r="B134" s="141"/>
      <c r="C134" s="142"/>
      <c r="D134" s="142"/>
      <c r="E134" s="143"/>
      <c r="F134" s="340" t="s">
        <v>413</v>
      </c>
      <c r="G134" s="341"/>
      <c r="H134" s="341"/>
      <c r="I134" s="342"/>
      <c r="J134" s="408" t="s">
        <v>75</v>
      </c>
      <c r="K134" s="107" t="s">
        <v>84</v>
      </c>
      <c r="L134" s="107"/>
      <c r="M134" s="107"/>
      <c r="N134" s="107"/>
      <c r="O134" s="107"/>
      <c r="P134" s="107"/>
      <c r="Q134" s="109"/>
      <c r="R134" s="417" t="s">
        <v>75</v>
      </c>
      <c r="S134" s="107" t="s">
        <v>303</v>
      </c>
      <c r="T134" s="112"/>
      <c r="U134" s="112"/>
      <c r="V134" s="112"/>
      <c r="W134" s="112"/>
      <c r="X134" s="112"/>
      <c r="Y134" s="112"/>
      <c r="Z134" s="84"/>
      <c r="AA134" s="424" t="s">
        <v>75</v>
      </c>
      <c r="AB134" s="29" t="s">
        <v>19</v>
      </c>
      <c r="AC134" s="54"/>
      <c r="AD134" s="91" t="s">
        <v>19</v>
      </c>
      <c r="AE134" s="313"/>
      <c r="AF134" s="315"/>
      <c r="AG134" s="313"/>
      <c r="AH134" s="315"/>
    </row>
    <row r="135" spans="1:34" s="24" customFormat="1" ht="15" customHeight="1">
      <c r="A135" s="329"/>
      <c r="B135" s="141"/>
      <c r="C135" s="142"/>
      <c r="D135" s="142"/>
      <c r="E135" s="143"/>
      <c r="F135" s="125"/>
      <c r="G135" s="82"/>
      <c r="H135" s="82"/>
      <c r="I135" s="120"/>
      <c r="J135" s="425" t="s">
        <v>75</v>
      </c>
      <c r="K135" s="108" t="s">
        <v>269</v>
      </c>
      <c r="L135" s="108"/>
      <c r="M135" s="108"/>
      <c r="N135" s="108"/>
      <c r="O135" s="108"/>
      <c r="P135" s="108"/>
      <c r="Q135" s="123"/>
      <c r="R135" s="150"/>
      <c r="S135" s="108" t="s">
        <v>304</v>
      </c>
      <c r="T135" s="120"/>
      <c r="U135" s="120"/>
      <c r="V135" s="120"/>
      <c r="W135" s="120"/>
      <c r="X135" s="120"/>
      <c r="Y135" s="120"/>
      <c r="Z135" s="82"/>
      <c r="AA135" s="153"/>
      <c r="AB135" s="36"/>
      <c r="AC135" s="61"/>
      <c r="AD135" s="94"/>
      <c r="AE135" s="313"/>
      <c r="AF135" s="315"/>
      <c r="AG135" s="313"/>
      <c r="AH135" s="315"/>
    </row>
    <row r="136" spans="1:34" s="24" customFormat="1" ht="15" customHeight="1">
      <c r="A136" s="329"/>
      <c r="B136" s="141"/>
      <c r="C136" s="142"/>
      <c r="D136" s="142"/>
      <c r="E136" s="143"/>
      <c r="F136" s="340" t="s">
        <v>323</v>
      </c>
      <c r="G136" s="341"/>
      <c r="H136" s="341"/>
      <c r="I136" s="342"/>
      <c r="J136" s="408" t="s">
        <v>75</v>
      </c>
      <c r="K136" s="107" t="s">
        <v>84</v>
      </c>
      <c r="L136" s="107"/>
      <c r="M136" s="107"/>
      <c r="N136" s="107"/>
      <c r="O136" s="107"/>
      <c r="P136" s="107"/>
      <c r="Q136" s="109"/>
      <c r="R136" s="417" t="s">
        <v>75</v>
      </c>
      <c r="S136" s="107" t="s">
        <v>315</v>
      </c>
      <c r="T136" s="112"/>
      <c r="U136" s="112"/>
      <c r="V136" s="112"/>
      <c r="W136" s="112"/>
      <c r="X136" s="112"/>
      <c r="Y136" s="112"/>
      <c r="Z136" s="107"/>
      <c r="AA136" s="424" t="s">
        <v>75</v>
      </c>
      <c r="AB136" s="29" t="s">
        <v>19</v>
      </c>
      <c r="AC136" s="54"/>
      <c r="AD136" s="91" t="s">
        <v>19</v>
      </c>
      <c r="AE136" s="313"/>
      <c r="AF136" s="315"/>
      <c r="AG136" s="313"/>
      <c r="AH136" s="315"/>
    </row>
    <row r="137" spans="1:34" s="24" customFormat="1" ht="15" customHeight="1">
      <c r="A137" s="329"/>
      <c r="B137" s="147"/>
      <c r="C137" s="148"/>
      <c r="D137" s="148"/>
      <c r="E137" s="149"/>
      <c r="F137" s="125"/>
      <c r="G137" s="82"/>
      <c r="H137" s="82"/>
      <c r="I137" s="120"/>
      <c r="J137" s="425" t="s">
        <v>75</v>
      </c>
      <c r="K137" s="108" t="s">
        <v>269</v>
      </c>
      <c r="L137" s="108"/>
      <c r="M137" s="108"/>
      <c r="N137" s="108"/>
      <c r="O137" s="108"/>
      <c r="P137" s="108"/>
      <c r="Q137" s="123"/>
      <c r="R137" s="414" t="s">
        <v>75</v>
      </c>
      <c r="S137" s="100" t="s">
        <v>316</v>
      </c>
      <c r="T137" s="101"/>
      <c r="U137" s="101"/>
      <c r="V137" s="101"/>
      <c r="W137" s="101"/>
      <c r="X137" s="101"/>
      <c r="Y137" s="101"/>
      <c r="Z137" s="100"/>
      <c r="AA137" s="421" t="s">
        <v>75</v>
      </c>
      <c r="AB137" s="38" t="s">
        <v>19</v>
      </c>
      <c r="AC137" s="55"/>
      <c r="AD137" s="96" t="s">
        <v>19</v>
      </c>
      <c r="AE137" s="338"/>
      <c r="AF137" s="339"/>
      <c r="AG137" s="338"/>
      <c r="AH137" s="339"/>
    </row>
    <row r="138" spans="1:34" s="24" customFormat="1" ht="15" customHeight="1">
      <c r="A138" s="329"/>
      <c r="B138" s="227" t="s">
        <v>328</v>
      </c>
      <c r="C138" s="228"/>
      <c r="D138" s="228"/>
      <c r="E138" s="229"/>
      <c r="F138" s="126" t="s">
        <v>29</v>
      </c>
      <c r="G138" s="112"/>
      <c r="H138" s="84"/>
      <c r="I138" s="112"/>
      <c r="J138" s="408" t="s">
        <v>75</v>
      </c>
      <c r="K138" s="107" t="s">
        <v>277</v>
      </c>
      <c r="L138" s="112"/>
      <c r="M138" s="112"/>
      <c r="N138" s="112"/>
      <c r="O138" s="84"/>
      <c r="P138" s="84"/>
      <c r="Q138" s="84"/>
      <c r="R138" s="412" t="s">
        <v>75</v>
      </c>
      <c r="S138" s="70" t="s">
        <v>182</v>
      </c>
      <c r="T138" s="67"/>
      <c r="U138" s="67"/>
      <c r="V138" s="67"/>
      <c r="W138" s="67"/>
      <c r="X138" s="67"/>
      <c r="Y138" s="67"/>
      <c r="Z138" s="70"/>
      <c r="AA138" s="419" t="s">
        <v>19</v>
      </c>
      <c r="AB138" s="37" t="s">
        <v>19</v>
      </c>
      <c r="AC138" s="59" t="s">
        <v>19</v>
      </c>
      <c r="AD138" s="95" t="s">
        <v>19</v>
      </c>
      <c r="AE138" s="273" t="s">
        <v>19</v>
      </c>
      <c r="AF138" s="271" t="s">
        <v>19</v>
      </c>
      <c r="AG138" s="273" t="s">
        <v>19</v>
      </c>
      <c r="AH138" s="271" t="s">
        <v>19</v>
      </c>
    </row>
    <row r="139" spans="1:34" s="24" customFormat="1" ht="15" customHeight="1">
      <c r="A139" s="329"/>
      <c r="B139" s="210" t="s">
        <v>312</v>
      </c>
      <c r="C139" s="211"/>
      <c r="D139" s="211"/>
      <c r="E139" s="212"/>
      <c r="F139" s="124"/>
      <c r="G139" s="77"/>
      <c r="H139" s="77"/>
      <c r="I139" s="3"/>
      <c r="J139" s="151"/>
      <c r="K139" s="3"/>
      <c r="L139" s="3"/>
      <c r="M139" s="3"/>
      <c r="N139" s="3"/>
      <c r="O139" s="77"/>
      <c r="P139" s="77"/>
      <c r="Q139" s="77"/>
      <c r="R139" s="413" t="s">
        <v>75</v>
      </c>
      <c r="S139" s="98" t="s">
        <v>329</v>
      </c>
      <c r="T139" s="99"/>
      <c r="U139" s="99"/>
      <c r="V139" s="99"/>
      <c r="W139" s="99"/>
      <c r="X139" s="99"/>
      <c r="Y139" s="99"/>
      <c r="Z139" s="98"/>
      <c r="AA139" s="420" t="s">
        <v>75</v>
      </c>
      <c r="AB139" s="34" t="s">
        <v>19</v>
      </c>
      <c r="AC139" s="56" t="s">
        <v>19</v>
      </c>
      <c r="AD139" s="137" t="s">
        <v>19</v>
      </c>
      <c r="AE139" s="313"/>
      <c r="AF139" s="315"/>
      <c r="AG139" s="313"/>
      <c r="AH139" s="315"/>
    </row>
    <row r="140" spans="1:34" s="24" customFormat="1" ht="15" customHeight="1">
      <c r="A140" s="370"/>
      <c r="B140" s="335" t="s">
        <v>331</v>
      </c>
      <c r="C140" s="336"/>
      <c r="D140" s="336"/>
      <c r="E140" s="337"/>
      <c r="F140" s="125"/>
      <c r="G140" s="82"/>
      <c r="H140" s="82"/>
      <c r="I140" s="120"/>
      <c r="J140" s="152"/>
      <c r="K140" s="120"/>
      <c r="L140" s="120"/>
      <c r="M140" s="120"/>
      <c r="N140" s="120"/>
      <c r="O140" s="82"/>
      <c r="P140" s="82"/>
      <c r="Q140" s="82"/>
      <c r="R140" s="414" t="s">
        <v>75</v>
      </c>
      <c r="S140" s="100" t="s">
        <v>330</v>
      </c>
      <c r="T140" s="101"/>
      <c r="U140" s="101"/>
      <c r="V140" s="101"/>
      <c r="W140" s="101"/>
      <c r="X140" s="101"/>
      <c r="Y140" s="101"/>
      <c r="Z140" s="100"/>
      <c r="AA140" s="421" t="s">
        <v>75</v>
      </c>
      <c r="AB140" s="38" t="s">
        <v>19</v>
      </c>
      <c r="AC140" s="55"/>
      <c r="AD140" s="96" t="s">
        <v>19</v>
      </c>
      <c r="AE140" s="338"/>
      <c r="AF140" s="339"/>
      <c r="AG140" s="338"/>
      <c r="AH140" s="339"/>
    </row>
    <row r="141" spans="1:34" s="24" customFormat="1" ht="15" customHeight="1">
      <c r="A141" s="319" t="s">
        <v>344</v>
      </c>
      <c r="B141" s="227" t="s">
        <v>332</v>
      </c>
      <c r="C141" s="228"/>
      <c r="D141" s="228"/>
      <c r="E141" s="229"/>
      <c r="F141" s="126" t="s">
        <v>348</v>
      </c>
      <c r="G141" s="84"/>
      <c r="H141" s="84"/>
      <c r="I141" s="84"/>
      <c r="J141" s="408" t="s">
        <v>75</v>
      </c>
      <c r="K141" s="107" t="s">
        <v>341</v>
      </c>
      <c r="L141" s="112"/>
      <c r="M141" s="112"/>
      <c r="N141" s="112"/>
      <c r="O141" s="112"/>
      <c r="P141" s="112"/>
      <c r="Q141" s="84"/>
      <c r="R141" s="412" t="s">
        <v>75</v>
      </c>
      <c r="S141" s="70" t="s">
        <v>335</v>
      </c>
      <c r="T141" s="89"/>
      <c r="U141" s="89"/>
      <c r="V141" s="89"/>
      <c r="W141" s="89"/>
      <c r="X141" s="89"/>
      <c r="Y141" s="89"/>
      <c r="Z141" s="89"/>
      <c r="AA141" s="424" t="s">
        <v>19</v>
      </c>
      <c r="AB141" s="29" t="s">
        <v>19</v>
      </c>
      <c r="AC141" s="54"/>
      <c r="AD141" s="91" t="s">
        <v>19</v>
      </c>
      <c r="AE141" s="273" t="s">
        <v>19</v>
      </c>
      <c r="AF141" s="271" t="s">
        <v>19</v>
      </c>
      <c r="AG141" s="273" t="s">
        <v>19</v>
      </c>
      <c r="AH141" s="271" t="s">
        <v>19</v>
      </c>
    </row>
    <row r="142" spans="1:34" s="24" customFormat="1" ht="15" customHeight="1">
      <c r="A142" s="369"/>
      <c r="B142" s="210" t="s">
        <v>333</v>
      </c>
      <c r="C142" s="211"/>
      <c r="D142" s="211"/>
      <c r="E142" s="212"/>
      <c r="F142" s="124" t="s">
        <v>349</v>
      </c>
      <c r="G142" s="77"/>
      <c r="H142" s="77"/>
      <c r="I142" s="77"/>
      <c r="J142" s="409" t="s">
        <v>75</v>
      </c>
      <c r="K142" s="76" t="s">
        <v>269</v>
      </c>
      <c r="L142" s="3"/>
      <c r="M142" s="3"/>
      <c r="N142" s="3"/>
      <c r="O142" s="3"/>
      <c r="P142" s="3"/>
      <c r="Q142" s="77"/>
      <c r="R142" s="411" t="s">
        <v>75</v>
      </c>
      <c r="S142" s="71" t="s">
        <v>336</v>
      </c>
      <c r="T142" s="72"/>
      <c r="U142" s="72"/>
      <c r="V142" s="72"/>
      <c r="W142" s="72"/>
      <c r="X142" s="72"/>
      <c r="Y142" s="72"/>
      <c r="Z142" s="72"/>
      <c r="AA142" s="420" t="s">
        <v>75</v>
      </c>
      <c r="AB142" s="31" t="s">
        <v>19</v>
      </c>
      <c r="AC142" s="58"/>
      <c r="AD142" s="93" t="s">
        <v>19</v>
      </c>
      <c r="AE142" s="274"/>
      <c r="AF142" s="272"/>
      <c r="AG142" s="274"/>
      <c r="AH142" s="272"/>
    </row>
    <row r="143" spans="1:34" s="24" customFormat="1" ht="15" customHeight="1">
      <c r="A143" s="329"/>
      <c r="B143" s="210" t="s">
        <v>334</v>
      </c>
      <c r="C143" s="211"/>
      <c r="D143" s="211"/>
      <c r="E143" s="212"/>
      <c r="F143" s="124"/>
      <c r="G143" s="77"/>
      <c r="H143" s="77"/>
      <c r="I143" s="77"/>
      <c r="J143" s="115"/>
      <c r="K143" s="3"/>
      <c r="L143" s="3"/>
      <c r="M143" s="3"/>
      <c r="N143" s="3"/>
      <c r="O143" s="3"/>
      <c r="P143" s="3"/>
      <c r="Q143" s="77"/>
      <c r="R143" s="411" t="s">
        <v>75</v>
      </c>
      <c r="S143" s="71" t="s">
        <v>337</v>
      </c>
      <c r="T143" s="72"/>
      <c r="U143" s="72"/>
      <c r="V143" s="72"/>
      <c r="W143" s="72"/>
      <c r="X143" s="72"/>
      <c r="Y143" s="72"/>
      <c r="Z143" s="72"/>
      <c r="AA143" s="420" t="s">
        <v>75</v>
      </c>
      <c r="AB143" s="31" t="s">
        <v>19</v>
      </c>
      <c r="AC143" s="58"/>
      <c r="AD143" s="93" t="s">
        <v>19</v>
      </c>
      <c r="AE143" s="274"/>
      <c r="AF143" s="272"/>
      <c r="AG143" s="274"/>
      <c r="AH143" s="272"/>
    </row>
    <row r="144" spans="1:34" s="24" customFormat="1" ht="15" customHeight="1">
      <c r="A144" s="329"/>
      <c r="B144" s="139"/>
      <c r="C144" s="77"/>
      <c r="D144" s="77"/>
      <c r="E144" s="80"/>
      <c r="F144" s="124"/>
      <c r="G144" s="77"/>
      <c r="H144" s="77"/>
      <c r="I144" s="77"/>
      <c r="J144" s="115"/>
      <c r="K144" s="3"/>
      <c r="L144" s="3"/>
      <c r="M144" s="3"/>
      <c r="N144" s="3"/>
      <c r="O144" s="3"/>
      <c r="P144" s="3"/>
      <c r="Q144" s="77"/>
      <c r="R144" s="414" t="s">
        <v>75</v>
      </c>
      <c r="S144" s="100" t="s">
        <v>338</v>
      </c>
      <c r="T144" s="90"/>
      <c r="U144" s="90"/>
      <c r="V144" s="90"/>
      <c r="W144" s="90"/>
      <c r="X144" s="90"/>
      <c r="Y144" s="90"/>
      <c r="Z144" s="90"/>
      <c r="AA144" s="421" t="s">
        <v>75</v>
      </c>
      <c r="AB144" s="38" t="s">
        <v>19</v>
      </c>
      <c r="AC144" s="55"/>
      <c r="AD144" s="96" t="s">
        <v>19</v>
      </c>
      <c r="AE144" s="274"/>
      <c r="AF144" s="272"/>
      <c r="AG144" s="274"/>
      <c r="AH144" s="272"/>
    </row>
    <row r="145" spans="1:34" s="24" customFormat="1" ht="15" customHeight="1">
      <c r="A145" s="329"/>
      <c r="B145" s="139"/>
      <c r="C145" s="77"/>
      <c r="D145" s="77"/>
      <c r="E145" s="80"/>
      <c r="F145" s="126" t="s">
        <v>342</v>
      </c>
      <c r="G145" s="84"/>
      <c r="H145" s="84"/>
      <c r="I145" s="84"/>
      <c r="J145" s="408" t="s">
        <v>75</v>
      </c>
      <c r="K145" s="107" t="s">
        <v>341</v>
      </c>
      <c r="L145" s="112"/>
      <c r="M145" s="112"/>
      <c r="N145" s="112"/>
      <c r="O145" s="112"/>
      <c r="P145" s="112"/>
      <c r="Q145" s="84"/>
      <c r="R145" s="412" t="s">
        <v>75</v>
      </c>
      <c r="S145" s="70" t="s">
        <v>340</v>
      </c>
      <c r="T145" s="89"/>
      <c r="U145" s="89"/>
      <c r="V145" s="89"/>
      <c r="W145" s="89"/>
      <c r="X145" s="89"/>
      <c r="Y145" s="89"/>
      <c r="Z145" s="89"/>
      <c r="AA145" s="419" t="s">
        <v>75</v>
      </c>
      <c r="AB145" s="29" t="s">
        <v>19</v>
      </c>
      <c r="AC145" s="54"/>
      <c r="AD145" s="91" t="s">
        <v>19</v>
      </c>
      <c r="AE145" s="274"/>
      <c r="AF145" s="272"/>
      <c r="AG145" s="274"/>
      <c r="AH145" s="272"/>
    </row>
    <row r="146" spans="1:34" s="24" customFormat="1" ht="15" customHeight="1">
      <c r="A146" s="329"/>
      <c r="B146" s="140"/>
      <c r="C146" s="82"/>
      <c r="D146" s="82"/>
      <c r="E146" s="83"/>
      <c r="F146" s="125" t="s">
        <v>343</v>
      </c>
      <c r="G146" s="82"/>
      <c r="H146" s="82"/>
      <c r="I146" s="82"/>
      <c r="J146" s="425" t="s">
        <v>75</v>
      </c>
      <c r="K146" s="108" t="s">
        <v>269</v>
      </c>
      <c r="L146" s="120"/>
      <c r="M146" s="120"/>
      <c r="N146" s="120"/>
      <c r="O146" s="120"/>
      <c r="P146" s="120"/>
      <c r="Q146" s="82"/>
      <c r="R146" s="414" t="s">
        <v>75</v>
      </c>
      <c r="S146" s="100" t="s">
        <v>339</v>
      </c>
      <c r="T146" s="90"/>
      <c r="U146" s="90"/>
      <c r="V146" s="90"/>
      <c r="W146" s="90"/>
      <c r="X146" s="90"/>
      <c r="Y146" s="90"/>
      <c r="Z146" s="90"/>
      <c r="AA146" s="421" t="s">
        <v>75</v>
      </c>
      <c r="AB146" s="38" t="s">
        <v>19</v>
      </c>
      <c r="AC146" s="55"/>
      <c r="AD146" s="96" t="s">
        <v>19</v>
      </c>
      <c r="AE146" s="327"/>
      <c r="AF146" s="328"/>
      <c r="AG146" s="327"/>
      <c r="AH146" s="328"/>
    </row>
    <row r="147" spans="1:34" s="24" customFormat="1" ht="15" customHeight="1">
      <c r="A147" s="329"/>
      <c r="B147" s="227" t="s">
        <v>345</v>
      </c>
      <c r="C147" s="228"/>
      <c r="D147" s="228"/>
      <c r="E147" s="229"/>
      <c r="F147" s="126" t="s">
        <v>348</v>
      </c>
      <c r="G147" s="84"/>
      <c r="H147" s="84"/>
      <c r="I147" s="84"/>
      <c r="J147" s="408" t="s">
        <v>75</v>
      </c>
      <c r="K147" s="107" t="s">
        <v>341</v>
      </c>
      <c r="L147" s="112"/>
      <c r="M147" s="112"/>
      <c r="N147" s="112"/>
      <c r="O147" s="112"/>
      <c r="P147" s="112"/>
      <c r="Q147" s="84"/>
      <c r="R147" s="412" t="s">
        <v>75</v>
      </c>
      <c r="S147" s="70" t="s">
        <v>335</v>
      </c>
      <c r="T147" s="89"/>
      <c r="U147" s="89"/>
      <c r="V147" s="89"/>
      <c r="W147" s="89"/>
      <c r="X147" s="89"/>
      <c r="Y147" s="89"/>
      <c r="Z147" s="89"/>
      <c r="AA147" s="424" t="s">
        <v>19</v>
      </c>
      <c r="AB147" s="29" t="s">
        <v>19</v>
      </c>
      <c r="AC147" s="54"/>
      <c r="AD147" s="91" t="s">
        <v>19</v>
      </c>
      <c r="AE147" s="273" t="s">
        <v>19</v>
      </c>
      <c r="AF147" s="271" t="s">
        <v>19</v>
      </c>
      <c r="AG147" s="273" t="s">
        <v>19</v>
      </c>
      <c r="AH147" s="271" t="s">
        <v>19</v>
      </c>
    </row>
    <row r="148" spans="1:34" s="24" customFormat="1" ht="15" customHeight="1">
      <c r="A148" s="329"/>
      <c r="B148" s="210" t="s">
        <v>346</v>
      </c>
      <c r="C148" s="211"/>
      <c r="D148" s="211"/>
      <c r="E148" s="212"/>
      <c r="F148" s="124" t="s">
        <v>349</v>
      </c>
      <c r="G148" s="77"/>
      <c r="H148" s="77"/>
      <c r="I148" s="77"/>
      <c r="J148" s="409" t="s">
        <v>75</v>
      </c>
      <c r="K148" s="76" t="s">
        <v>269</v>
      </c>
      <c r="L148" s="3"/>
      <c r="M148" s="3"/>
      <c r="N148" s="3"/>
      <c r="O148" s="3"/>
      <c r="P148" s="3"/>
      <c r="Q148" s="77"/>
      <c r="R148" s="411" t="s">
        <v>75</v>
      </c>
      <c r="S148" s="71" t="s">
        <v>336</v>
      </c>
      <c r="T148" s="72"/>
      <c r="U148" s="72"/>
      <c r="V148" s="72"/>
      <c r="W148" s="72"/>
      <c r="X148" s="72"/>
      <c r="Y148" s="72"/>
      <c r="Z148" s="72"/>
      <c r="AA148" s="420" t="s">
        <v>75</v>
      </c>
      <c r="AB148" s="31" t="s">
        <v>19</v>
      </c>
      <c r="AC148" s="58"/>
      <c r="AD148" s="93" t="s">
        <v>19</v>
      </c>
      <c r="AE148" s="274"/>
      <c r="AF148" s="272"/>
      <c r="AG148" s="274"/>
      <c r="AH148" s="272"/>
    </row>
    <row r="149" spans="1:34" s="24" customFormat="1" ht="15" customHeight="1">
      <c r="A149" s="329"/>
      <c r="B149" s="210" t="s">
        <v>347</v>
      </c>
      <c r="C149" s="211"/>
      <c r="D149" s="211"/>
      <c r="E149" s="212"/>
      <c r="F149" s="124"/>
      <c r="G149" s="77"/>
      <c r="H149" s="77"/>
      <c r="I149" s="77"/>
      <c r="J149" s="115"/>
      <c r="K149" s="3"/>
      <c r="L149" s="3"/>
      <c r="M149" s="3"/>
      <c r="N149" s="3"/>
      <c r="O149" s="3"/>
      <c r="P149" s="3"/>
      <c r="Q149" s="77"/>
      <c r="R149" s="411" t="s">
        <v>75</v>
      </c>
      <c r="S149" s="71" t="s">
        <v>337</v>
      </c>
      <c r="T149" s="72"/>
      <c r="U149" s="72"/>
      <c r="V149" s="72"/>
      <c r="W149" s="72"/>
      <c r="X149" s="72"/>
      <c r="Y149" s="72"/>
      <c r="Z149" s="72"/>
      <c r="AA149" s="420" t="s">
        <v>75</v>
      </c>
      <c r="AB149" s="31" t="s">
        <v>19</v>
      </c>
      <c r="AC149" s="58"/>
      <c r="AD149" s="93" t="s">
        <v>19</v>
      </c>
      <c r="AE149" s="274"/>
      <c r="AF149" s="272"/>
      <c r="AG149" s="274"/>
      <c r="AH149" s="272"/>
    </row>
    <row r="150" spans="1:34" s="24" customFormat="1" ht="15" customHeight="1">
      <c r="A150" s="329"/>
      <c r="B150" s="210" t="s">
        <v>261</v>
      </c>
      <c r="C150" s="211"/>
      <c r="D150" s="211"/>
      <c r="E150" s="212"/>
      <c r="F150" s="124"/>
      <c r="G150" s="77"/>
      <c r="H150" s="77"/>
      <c r="I150" s="77"/>
      <c r="J150" s="115"/>
      <c r="K150" s="3"/>
      <c r="L150" s="3"/>
      <c r="M150" s="3"/>
      <c r="N150" s="3"/>
      <c r="O150" s="3"/>
      <c r="P150" s="3"/>
      <c r="Q150" s="77"/>
      <c r="R150" s="414" t="s">
        <v>75</v>
      </c>
      <c r="S150" s="100" t="s">
        <v>338</v>
      </c>
      <c r="T150" s="90"/>
      <c r="U150" s="90"/>
      <c r="V150" s="90"/>
      <c r="W150" s="90"/>
      <c r="X150" s="90"/>
      <c r="Y150" s="90"/>
      <c r="Z150" s="90"/>
      <c r="AA150" s="421" t="s">
        <v>75</v>
      </c>
      <c r="AB150" s="38" t="s">
        <v>19</v>
      </c>
      <c r="AC150" s="55"/>
      <c r="AD150" s="96" t="s">
        <v>19</v>
      </c>
      <c r="AE150" s="274"/>
      <c r="AF150" s="272"/>
      <c r="AG150" s="274"/>
      <c r="AH150" s="272"/>
    </row>
    <row r="151" spans="1:34" s="24" customFormat="1" ht="15" customHeight="1">
      <c r="A151" s="329"/>
      <c r="B151" s="139"/>
      <c r="C151" s="77"/>
      <c r="D151" s="77"/>
      <c r="E151" s="80"/>
      <c r="F151" s="126" t="s">
        <v>350</v>
      </c>
      <c r="G151" s="84"/>
      <c r="H151" s="84"/>
      <c r="I151" s="84"/>
      <c r="J151" s="408" t="s">
        <v>75</v>
      </c>
      <c r="K151" s="107" t="s">
        <v>341</v>
      </c>
      <c r="L151" s="112"/>
      <c r="M151" s="112"/>
      <c r="N151" s="112"/>
      <c r="O151" s="112"/>
      <c r="P151" s="112"/>
      <c r="Q151" s="84"/>
      <c r="R151" s="417" t="s">
        <v>75</v>
      </c>
      <c r="S151" s="107" t="s">
        <v>339</v>
      </c>
      <c r="T151" s="84"/>
      <c r="U151" s="84"/>
      <c r="V151" s="84"/>
      <c r="W151" s="84"/>
      <c r="X151" s="84"/>
      <c r="Y151" s="84"/>
      <c r="Z151" s="84"/>
      <c r="AA151" s="424" t="s">
        <v>75</v>
      </c>
      <c r="AB151" s="29" t="s">
        <v>19</v>
      </c>
      <c r="AC151" s="54"/>
      <c r="AD151" s="91" t="s">
        <v>19</v>
      </c>
      <c r="AE151" s="274"/>
      <c r="AF151" s="272"/>
      <c r="AG151" s="274"/>
      <c r="AH151" s="272"/>
    </row>
    <row r="152" spans="1:34" s="24" customFormat="1" ht="15" customHeight="1" thickBot="1">
      <c r="A152" s="370"/>
      <c r="B152" s="140"/>
      <c r="C152" s="82"/>
      <c r="D152" s="82"/>
      <c r="E152" s="83"/>
      <c r="F152" s="125" t="s">
        <v>343</v>
      </c>
      <c r="G152" s="82"/>
      <c r="H152" s="82"/>
      <c r="I152" s="82"/>
      <c r="J152" s="439" t="s">
        <v>75</v>
      </c>
      <c r="K152" s="105" t="s">
        <v>269</v>
      </c>
      <c r="L152" s="66"/>
      <c r="M152" s="66"/>
      <c r="N152" s="66"/>
      <c r="O152" s="66"/>
      <c r="P152" s="66"/>
      <c r="Q152" s="106"/>
      <c r="R152" s="44"/>
      <c r="S152" s="105"/>
      <c r="T152" s="66"/>
      <c r="U152" s="66"/>
      <c r="V152" s="66"/>
      <c r="W152" s="66"/>
      <c r="X152" s="66"/>
      <c r="Y152" s="66"/>
      <c r="Z152" s="105"/>
      <c r="AA152" s="440"/>
      <c r="AB152" s="36"/>
      <c r="AC152" s="61"/>
      <c r="AD152" s="94"/>
      <c r="AE152" s="327"/>
      <c r="AF152" s="328"/>
      <c r="AG152" s="327"/>
      <c r="AH152" s="328"/>
    </row>
    <row r="153" spans="1:34" s="3" customFormat="1" ht="15" customHeight="1">
      <c r="A153" s="234" t="s">
        <v>368</v>
      </c>
      <c r="B153" s="360"/>
      <c r="C153" s="360"/>
      <c r="D153" s="360"/>
      <c r="E153" s="360"/>
      <c r="F153" s="360"/>
      <c r="G153" s="360"/>
      <c r="H153" s="360"/>
      <c r="I153" s="360"/>
      <c r="J153" s="360"/>
      <c r="K153" s="360"/>
      <c r="L153" s="360"/>
      <c r="M153" s="360"/>
      <c r="N153" s="360"/>
      <c r="O153" s="360"/>
      <c r="P153" s="360"/>
      <c r="Q153" s="360"/>
      <c r="R153" s="360"/>
      <c r="S153" s="360"/>
      <c r="T153" s="360"/>
      <c r="U153" s="360"/>
      <c r="V153" s="360"/>
      <c r="W153" s="360"/>
      <c r="X153" s="360"/>
      <c r="Y153" s="360"/>
      <c r="Z153" s="360"/>
      <c r="AA153" s="360"/>
      <c r="AB153" s="360"/>
      <c r="AC153" s="360"/>
      <c r="AD153" s="360"/>
      <c r="AE153" s="360"/>
      <c r="AF153" s="360"/>
      <c r="AG153" s="360"/>
      <c r="AH153" s="360"/>
    </row>
    <row r="154" spans="1:34" s="3" customFormat="1" ht="15" customHeight="1">
      <c r="A154" s="1"/>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row>
    <row r="155" spans="1:34" s="3" customFormat="1" ht="15" customHeight="1">
      <c r="A155" s="275" t="s">
        <v>64</v>
      </c>
      <c r="B155" s="275"/>
      <c r="C155" s="275"/>
      <c r="D155" s="275"/>
      <c r="E155" s="275"/>
      <c r="F155" s="275"/>
      <c r="G155" s="275"/>
      <c r="H155" s="275"/>
      <c r="I155" s="275"/>
      <c r="J155" s="275"/>
      <c r="K155" s="275"/>
      <c r="L155" s="276"/>
      <c r="M155" s="276"/>
      <c r="N155" s="276"/>
      <c r="O155" s="276"/>
      <c r="P155" s="276"/>
      <c r="Q155" s="276"/>
      <c r="R155" s="276"/>
      <c r="S155" s="276"/>
      <c r="T155" s="332"/>
      <c r="U155" s="332"/>
      <c r="V155" s="332"/>
      <c r="W155" s="332"/>
      <c r="X155" s="332"/>
      <c r="Y155" s="332"/>
      <c r="Z155" s="332"/>
      <c r="AA155" s="332"/>
      <c r="AB155" s="332"/>
      <c r="AC155" s="332"/>
      <c r="AD155" s="332"/>
      <c r="AE155" s="332"/>
      <c r="AF155" s="332"/>
      <c r="AG155" s="332"/>
      <c r="AH155" s="332"/>
    </row>
    <row r="156" spans="1:34" s="3" customFormat="1" ht="15" customHeight="1">
      <c r="A156" s="4"/>
      <c r="B156" s="4"/>
      <c r="C156" s="4"/>
      <c r="D156" s="4"/>
      <c r="E156" s="4"/>
      <c r="F156" s="4"/>
      <c r="G156" s="4"/>
      <c r="H156" s="4"/>
      <c r="I156" s="4"/>
      <c r="J156" s="4"/>
      <c r="K156" s="4"/>
      <c r="L156" s="5"/>
      <c r="M156" s="5"/>
      <c r="N156" s="5"/>
      <c r="O156" s="5"/>
      <c r="P156" s="5"/>
      <c r="Q156" s="5"/>
      <c r="R156" s="5"/>
      <c r="S156" s="5"/>
      <c r="T156" s="53"/>
      <c r="U156" s="53"/>
      <c r="V156" s="53"/>
      <c r="W156" s="53"/>
      <c r="X156" s="53"/>
      <c r="Y156" s="53"/>
      <c r="Z156" s="53"/>
      <c r="AA156" s="53"/>
      <c r="AB156" s="53"/>
      <c r="AC156" s="53"/>
      <c r="AD156" s="53"/>
      <c r="AE156" s="53"/>
      <c r="AF156" s="53"/>
      <c r="AG156" s="53"/>
      <c r="AH156" s="53"/>
    </row>
    <row r="157" spans="1:27" s="23" customFormat="1" ht="15" customHeight="1" thickBot="1">
      <c r="A157" s="3" t="s">
        <v>20</v>
      </c>
      <c r="B157" s="27"/>
      <c r="D157" s="22"/>
      <c r="E157" s="24"/>
      <c r="H157" s="24"/>
      <c r="I157" s="24"/>
      <c r="K157" s="24"/>
      <c r="L157" s="24"/>
      <c r="M157" s="28"/>
      <c r="N157" s="28"/>
      <c r="O157" s="28"/>
      <c r="P157" s="28"/>
      <c r="Q157" s="28"/>
      <c r="R157" s="28"/>
      <c r="T157" s="12"/>
      <c r="U157" s="26"/>
      <c r="V157" s="3"/>
      <c r="W157" s="3"/>
      <c r="X157" s="3"/>
      <c r="Y157" s="16"/>
      <c r="AA157" s="25" t="s">
        <v>16</v>
      </c>
    </row>
    <row r="158" spans="1:34" s="24" customFormat="1" ht="15" customHeight="1">
      <c r="A158" s="296" t="s">
        <v>320</v>
      </c>
      <c r="B158" s="199" t="s">
        <v>255</v>
      </c>
      <c r="C158" s="200"/>
      <c r="D158" s="200"/>
      <c r="E158" s="200"/>
      <c r="F158" s="204" t="s">
        <v>256</v>
      </c>
      <c r="G158" s="205"/>
      <c r="H158" s="205"/>
      <c r="I158" s="206"/>
      <c r="J158" s="230" t="s">
        <v>251</v>
      </c>
      <c r="K158" s="231"/>
      <c r="L158" s="231"/>
      <c r="M158" s="231"/>
      <c r="N158" s="231"/>
      <c r="O158" s="426"/>
      <c r="P158" s="426"/>
      <c r="Q158" s="426"/>
      <c r="R158" s="300" t="s">
        <v>252</v>
      </c>
      <c r="S158" s="232"/>
      <c r="T158" s="232"/>
      <c r="U158" s="232"/>
      <c r="V158" s="232"/>
      <c r="W158" s="232"/>
      <c r="X158" s="232"/>
      <c r="Y158" s="232"/>
      <c r="Z158" s="301"/>
      <c r="AA158" s="306" t="s">
        <v>253</v>
      </c>
      <c r="AB158" s="368" t="s">
        <v>224</v>
      </c>
      <c r="AC158" s="283"/>
      <c r="AD158" s="282"/>
      <c r="AE158" s="280" t="s">
        <v>17</v>
      </c>
      <c r="AF158" s="281"/>
      <c r="AG158" s="281"/>
      <c r="AH158" s="282"/>
    </row>
    <row r="159" spans="1:34" s="24" customFormat="1" ht="15" customHeight="1">
      <c r="A159" s="297"/>
      <c r="B159" s="201"/>
      <c r="C159" s="202"/>
      <c r="D159" s="202"/>
      <c r="E159" s="202"/>
      <c r="F159" s="207"/>
      <c r="G159" s="208"/>
      <c r="H159" s="208"/>
      <c r="I159" s="209"/>
      <c r="J159" s="233"/>
      <c r="K159" s="234"/>
      <c r="L159" s="234"/>
      <c r="M159" s="234"/>
      <c r="N159" s="234"/>
      <c r="O159" s="427"/>
      <c r="P159" s="427"/>
      <c r="Q159" s="427"/>
      <c r="R159" s="284"/>
      <c r="S159" s="235"/>
      <c r="T159" s="235"/>
      <c r="U159" s="235"/>
      <c r="V159" s="235"/>
      <c r="W159" s="235"/>
      <c r="X159" s="235"/>
      <c r="Y159" s="235"/>
      <c r="Z159" s="302"/>
      <c r="AA159" s="307"/>
      <c r="AB159" s="354" t="s">
        <v>226</v>
      </c>
      <c r="AC159" s="294" t="s">
        <v>227</v>
      </c>
      <c r="AD159" s="304" t="s">
        <v>225</v>
      </c>
      <c r="AE159" s="221" t="s">
        <v>230</v>
      </c>
      <c r="AF159" s="224" t="s">
        <v>228</v>
      </c>
      <c r="AG159" s="221" t="s">
        <v>231</v>
      </c>
      <c r="AH159" s="224" t="s">
        <v>229</v>
      </c>
    </row>
    <row r="160" spans="1:34" s="24" customFormat="1" ht="15" customHeight="1">
      <c r="A160" s="298"/>
      <c r="B160" s="202"/>
      <c r="C160" s="202"/>
      <c r="D160" s="202"/>
      <c r="E160" s="202"/>
      <c r="F160" s="208"/>
      <c r="G160" s="208"/>
      <c r="H160" s="208"/>
      <c r="I160" s="209"/>
      <c r="J160" s="428"/>
      <c r="K160" s="427"/>
      <c r="L160" s="427"/>
      <c r="M160" s="427"/>
      <c r="N160" s="427"/>
      <c r="O160" s="427"/>
      <c r="P160" s="427"/>
      <c r="Q160" s="427"/>
      <c r="R160" s="303"/>
      <c r="S160" s="235"/>
      <c r="T160" s="235"/>
      <c r="U160" s="235"/>
      <c r="V160" s="235"/>
      <c r="W160" s="235"/>
      <c r="X160" s="235"/>
      <c r="Y160" s="235"/>
      <c r="Z160" s="302"/>
      <c r="AA160" s="308"/>
      <c r="AB160" s="355"/>
      <c r="AC160" s="295"/>
      <c r="AD160" s="305"/>
      <c r="AE160" s="222"/>
      <c r="AF160" s="225"/>
      <c r="AG160" s="223"/>
      <c r="AH160" s="226"/>
    </row>
    <row r="161" spans="1:34" s="23" customFormat="1" ht="15" customHeight="1">
      <c r="A161" s="298"/>
      <c r="B161" s="202"/>
      <c r="C161" s="202"/>
      <c r="D161" s="202"/>
      <c r="E161" s="202"/>
      <c r="F161" s="208"/>
      <c r="G161" s="208"/>
      <c r="H161" s="208"/>
      <c r="I161" s="209"/>
      <c r="J161" s="428"/>
      <c r="K161" s="427"/>
      <c r="L161" s="427"/>
      <c r="M161" s="427"/>
      <c r="N161" s="427"/>
      <c r="O161" s="427"/>
      <c r="P161" s="427"/>
      <c r="Q161" s="427"/>
      <c r="R161" s="303"/>
      <c r="S161" s="235"/>
      <c r="T161" s="235"/>
      <c r="U161" s="235"/>
      <c r="V161" s="235"/>
      <c r="W161" s="235"/>
      <c r="X161" s="235"/>
      <c r="Y161" s="235"/>
      <c r="Z161" s="302"/>
      <c r="AA161" s="308"/>
      <c r="AB161" s="355"/>
      <c r="AC161" s="295"/>
      <c r="AD161" s="305"/>
      <c r="AE161" s="222"/>
      <c r="AF161" s="225"/>
      <c r="AG161" s="223"/>
      <c r="AH161" s="226"/>
    </row>
    <row r="162" spans="1:34" s="23" customFormat="1" ht="15" customHeight="1">
      <c r="A162" s="299"/>
      <c r="B162" s="203"/>
      <c r="C162" s="203"/>
      <c r="D162" s="203"/>
      <c r="E162" s="203"/>
      <c r="F162" s="361"/>
      <c r="G162" s="361"/>
      <c r="H162" s="361"/>
      <c r="I162" s="362"/>
      <c r="J162" s="429"/>
      <c r="K162" s="430"/>
      <c r="L162" s="430"/>
      <c r="M162" s="430"/>
      <c r="N162" s="430"/>
      <c r="O162" s="430"/>
      <c r="P162" s="430"/>
      <c r="Q162" s="430"/>
      <c r="R162" s="365"/>
      <c r="S162" s="364"/>
      <c r="T162" s="364"/>
      <c r="U162" s="364"/>
      <c r="V162" s="364"/>
      <c r="W162" s="364"/>
      <c r="X162" s="364"/>
      <c r="Y162" s="364"/>
      <c r="Z162" s="366"/>
      <c r="AA162" s="367"/>
      <c r="AB162" s="356"/>
      <c r="AC162" s="357"/>
      <c r="AD162" s="358"/>
      <c r="AE162" s="359"/>
      <c r="AF162" s="348"/>
      <c r="AG162" s="359"/>
      <c r="AH162" s="348"/>
    </row>
    <row r="163" spans="1:34" s="24" customFormat="1" ht="15" customHeight="1">
      <c r="A163" s="322" t="s">
        <v>356</v>
      </c>
      <c r="B163" s="351" t="s">
        <v>351</v>
      </c>
      <c r="C163" s="352"/>
      <c r="D163" s="352"/>
      <c r="E163" s="353"/>
      <c r="F163" s="124" t="s">
        <v>109</v>
      </c>
      <c r="G163" s="77"/>
      <c r="H163" s="77"/>
      <c r="I163" s="77"/>
      <c r="J163" s="408" t="s">
        <v>75</v>
      </c>
      <c r="K163" s="107" t="s">
        <v>84</v>
      </c>
      <c r="L163" s="3"/>
      <c r="M163" s="3"/>
      <c r="N163" s="3"/>
      <c r="O163" s="3"/>
      <c r="P163" s="3"/>
      <c r="Q163" s="77"/>
      <c r="R163" s="412" t="s">
        <v>75</v>
      </c>
      <c r="S163" s="70" t="s">
        <v>156</v>
      </c>
      <c r="T163" s="89"/>
      <c r="U163" s="89"/>
      <c r="V163" s="89"/>
      <c r="W163" s="89"/>
      <c r="X163" s="89"/>
      <c r="Y163" s="89"/>
      <c r="Z163" s="89"/>
      <c r="AA163" s="419" t="s">
        <v>75</v>
      </c>
      <c r="AB163" s="34" t="s">
        <v>19</v>
      </c>
      <c r="AC163" s="56"/>
      <c r="AD163" s="137" t="s">
        <v>19</v>
      </c>
      <c r="AE163" s="312" t="s">
        <v>19</v>
      </c>
      <c r="AF163" s="314" t="s">
        <v>19</v>
      </c>
      <c r="AG163" s="312" t="s">
        <v>19</v>
      </c>
      <c r="AH163" s="314" t="s">
        <v>19</v>
      </c>
    </row>
    <row r="164" spans="1:34" s="24" customFormat="1" ht="15" customHeight="1">
      <c r="A164" s="323"/>
      <c r="B164" s="345" t="s">
        <v>360</v>
      </c>
      <c r="C164" s="346"/>
      <c r="D164" s="346"/>
      <c r="E164" s="347"/>
      <c r="F164" s="124"/>
      <c r="G164" s="77"/>
      <c r="H164" s="77"/>
      <c r="I164" s="77"/>
      <c r="J164" s="409" t="s">
        <v>75</v>
      </c>
      <c r="K164" s="76" t="s">
        <v>269</v>
      </c>
      <c r="L164" s="3"/>
      <c r="M164" s="3"/>
      <c r="N164" s="3"/>
      <c r="O164" s="3"/>
      <c r="P164" s="3"/>
      <c r="Q164" s="77"/>
      <c r="R164" s="411" t="s">
        <v>75</v>
      </c>
      <c r="S164" s="71" t="s">
        <v>157</v>
      </c>
      <c r="T164" s="72"/>
      <c r="U164" s="72"/>
      <c r="V164" s="72"/>
      <c r="W164" s="72"/>
      <c r="X164" s="72"/>
      <c r="Y164" s="72"/>
      <c r="Z164" s="72"/>
      <c r="AA164" s="418" t="s">
        <v>75</v>
      </c>
      <c r="AB164" s="30" t="s">
        <v>19</v>
      </c>
      <c r="AC164" s="57"/>
      <c r="AD164" s="92" t="s">
        <v>19</v>
      </c>
      <c r="AE164" s="274"/>
      <c r="AF164" s="272"/>
      <c r="AG164" s="274"/>
      <c r="AH164" s="272"/>
    </row>
    <row r="165" spans="1:34" s="24" customFormat="1" ht="15" customHeight="1">
      <c r="A165" s="349"/>
      <c r="B165" s="345" t="s">
        <v>361</v>
      </c>
      <c r="C165" s="346"/>
      <c r="D165" s="346"/>
      <c r="E165" s="347"/>
      <c r="F165" s="124"/>
      <c r="G165" s="77"/>
      <c r="H165" s="77"/>
      <c r="I165" s="77"/>
      <c r="J165" s="409" t="s">
        <v>75</v>
      </c>
      <c r="K165" s="76" t="s">
        <v>367</v>
      </c>
      <c r="L165" s="3"/>
      <c r="M165" s="3"/>
      <c r="N165" s="3"/>
      <c r="O165" s="3"/>
      <c r="P165" s="3"/>
      <c r="Q165" s="77"/>
      <c r="R165" s="411" t="s">
        <v>75</v>
      </c>
      <c r="S165" s="71" t="s">
        <v>183</v>
      </c>
      <c r="T165" s="72"/>
      <c r="U165" s="72"/>
      <c r="V165" s="72"/>
      <c r="W165" s="72"/>
      <c r="X165" s="72"/>
      <c r="Y165" s="72"/>
      <c r="Z165" s="72"/>
      <c r="AA165" s="418" t="s">
        <v>75</v>
      </c>
      <c r="AB165" s="30" t="s">
        <v>19</v>
      </c>
      <c r="AC165" s="57"/>
      <c r="AD165" s="92" t="s">
        <v>19</v>
      </c>
      <c r="AE165" s="274"/>
      <c r="AF165" s="272"/>
      <c r="AG165" s="274"/>
      <c r="AH165" s="272"/>
    </row>
    <row r="166" spans="1:34" s="24" customFormat="1" ht="15" customHeight="1">
      <c r="A166" s="349"/>
      <c r="B166" s="166"/>
      <c r="C166" s="77"/>
      <c r="D166" s="77"/>
      <c r="E166" s="80"/>
      <c r="F166" s="124"/>
      <c r="G166" s="77"/>
      <c r="H166" s="77"/>
      <c r="I166" s="77"/>
      <c r="J166" s="115"/>
      <c r="K166" s="3"/>
      <c r="L166" s="3"/>
      <c r="M166" s="3"/>
      <c r="N166" s="3"/>
      <c r="O166" s="3"/>
      <c r="P166" s="3"/>
      <c r="Q166" s="77"/>
      <c r="R166" s="411" t="s">
        <v>75</v>
      </c>
      <c r="S166" s="71" t="s">
        <v>115</v>
      </c>
      <c r="T166" s="72"/>
      <c r="U166" s="72"/>
      <c r="V166" s="72"/>
      <c r="W166" s="72"/>
      <c r="X166" s="72"/>
      <c r="Y166" s="72"/>
      <c r="Z166" s="72"/>
      <c r="AA166" s="418" t="s">
        <v>75</v>
      </c>
      <c r="AB166" s="30" t="s">
        <v>19</v>
      </c>
      <c r="AC166" s="57"/>
      <c r="AD166" s="92" t="s">
        <v>19</v>
      </c>
      <c r="AE166" s="274"/>
      <c r="AF166" s="272"/>
      <c r="AG166" s="274"/>
      <c r="AH166" s="272"/>
    </row>
    <row r="167" spans="1:34" s="24" customFormat="1" ht="15" customHeight="1">
      <c r="A167" s="349"/>
      <c r="B167" s="166"/>
      <c r="C167" s="77"/>
      <c r="D167" s="77"/>
      <c r="E167" s="80"/>
      <c r="F167" s="124"/>
      <c r="G167" s="77"/>
      <c r="H167" s="77"/>
      <c r="I167" s="77"/>
      <c r="J167" s="115"/>
      <c r="K167" s="3"/>
      <c r="L167" s="3"/>
      <c r="M167" s="3"/>
      <c r="N167" s="3"/>
      <c r="O167" s="3"/>
      <c r="P167" s="3"/>
      <c r="Q167" s="77"/>
      <c r="R167" s="413" t="s">
        <v>75</v>
      </c>
      <c r="S167" s="98" t="s">
        <v>184</v>
      </c>
      <c r="T167" s="86"/>
      <c r="U167" s="86"/>
      <c r="V167" s="86"/>
      <c r="W167" s="86"/>
      <c r="X167" s="86"/>
      <c r="Y167" s="86"/>
      <c r="Z167" s="86"/>
      <c r="AA167" s="420" t="s">
        <v>75</v>
      </c>
      <c r="AB167" s="31" t="s">
        <v>19</v>
      </c>
      <c r="AC167" s="58"/>
      <c r="AD167" s="93" t="s">
        <v>19</v>
      </c>
      <c r="AE167" s="274"/>
      <c r="AF167" s="272"/>
      <c r="AG167" s="274"/>
      <c r="AH167" s="272"/>
    </row>
    <row r="168" spans="1:34" s="24" customFormat="1" ht="15" customHeight="1">
      <c r="A168" s="349"/>
      <c r="B168" s="351" t="s">
        <v>352</v>
      </c>
      <c r="C168" s="352"/>
      <c r="D168" s="352"/>
      <c r="E168" s="353"/>
      <c r="F168" s="126" t="s">
        <v>109</v>
      </c>
      <c r="G168" s="84"/>
      <c r="H168" s="84"/>
      <c r="I168" s="84"/>
      <c r="J168" s="408" t="s">
        <v>75</v>
      </c>
      <c r="K168" s="107" t="s">
        <v>84</v>
      </c>
      <c r="L168" s="112"/>
      <c r="M168" s="112"/>
      <c r="N168" s="112"/>
      <c r="O168" s="112"/>
      <c r="P168" s="112"/>
      <c r="Q168" s="84"/>
      <c r="R168" s="412" t="s">
        <v>75</v>
      </c>
      <c r="S168" s="70" t="s">
        <v>156</v>
      </c>
      <c r="T168" s="89"/>
      <c r="U168" s="89"/>
      <c r="V168" s="89"/>
      <c r="W168" s="89"/>
      <c r="X168" s="89"/>
      <c r="Y168" s="89"/>
      <c r="Z168" s="89"/>
      <c r="AA168" s="419" t="s">
        <v>75</v>
      </c>
      <c r="AB168" s="37" t="s">
        <v>19</v>
      </c>
      <c r="AC168" s="59"/>
      <c r="AD168" s="95" t="s">
        <v>19</v>
      </c>
      <c r="AE168" s="273" t="s">
        <v>19</v>
      </c>
      <c r="AF168" s="271" t="s">
        <v>19</v>
      </c>
      <c r="AG168" s="273" t="s">
        <v>19</v>
      </c>
      <c r="AH168" s="271" t="s">
        <v>19</v>
      </c>
    </row>
    <row r="169" spans="1:34" s="24" customFormat="1" ht="15" customHeight="1">
      <c r="A169" s="349"/>
      <c r="B169" s="345" t="s">
        <v>362</v>
      </c>
      <c r="C169" s="346"/>
      <c r="D169" s="346"/>
      <c r="E169" s="347"/>
      <c r="F169" s="124"/>
      <c r="G169" s="77"/>
      <c r="H169" s="77"/>
      <c r="I169" s="77"/>
      <c r="J169" s="409" t="s">
        <v>75</v>
      </c>
      <c r="K169" s="76" t="s">
        <v>269</v>
      </c>
      <c r="L169" s="3"/>
      <c r="M169" s="3"/>
      <c r="N169" s="3"/>
      <c r="O169" s="3"/>
      <c r="P169" s="3"/>
      <c r="Q169" s="77"/>
      <c r="R169" s="411" t="s">
        <v>75</v>
      </c>
      <c r="S169" s="71" t="s">
        <v>157</v>
      </c>
      <c r="T169" s="72"/>
      <c r="U169" s="72"/>
      <c r="V169" s="72"/>
      <c r="W169" s="72"/>
      <c r="X169" s="72"/>
      <c r="Y169" s="72"/>
      <c r="Z169" s="72"/>
      <c r="AA169" s="418" t="s">
        <v>75</v>
      </c>
      <c r="AB169" s="30" t="s">
        <v>19</v>
      </c>
      <c r="AC169" s="57"/>
      <c r="AD169" s="92" t="s">
        <v>19</v>
      </c>
      <c r="AE169" s="274"/>
      <c r="AF169" s="272"/>
      <c r="AG169" s="274"/>
      <c r="AH169" s="272"/>
    </row>
    <row r="170" spans="1:34" s="24" customFormat="1" ht="15" customHeight="1">
      <c r="A170" s="349"/>
      <c r="B170" s="345" t="s">
        <v>361</v>
      </c>
      <c r="C170" s="346"/>
      <c r="D170" s="346"/>
      <c r="E170" s="347"/>
      <c r="F170" s="124"/>
      <c r="G170" s="77"/>
      <c r="H170" s="77"/>
      <c r="I170" s="77"/>
      <c r="J170" s="409" t="s">
        <v>75</v>
      </c>
      <c r="K170" s="76" t="s">
        <v>367</v>
      </c>
      <c r="L170" s="3"/>
      <c r="M170" s="3"/>
      <c r="N170" s="3"/>
      <c r="O170" s="3"/>
      <c r="P170" s="3"/>
      <c r="Q170" s="77"/>
      <c r="R170" s="414" t="s">
        <v>75</v>
      </c>
      <c r="S170" s="100" t="s">
        <v>183</v>
      </c>
      <c r="T170" s="90"/>
      <c r="U170" s="90"/>
      <c r="V170" s="90"/>
      <c r="W170" s="90"/>
      <c r="X170" s="90"/>
      <c r="Y170" s="90"/>
      <c r="Z170" s="90"/>
      <c r="AA170" s="421" t="s">
        <v>75</v>
      </c>
      <c r="AB170" s="31" t="s">
        <v>19</v>
      </c>
      <c r="AC170" s="58"/>
      <c r="AD170" s="93" t="s">
        <v>19</v>
      </c>
      <c r="AE170" s="274"/>
      <c r="AF170" s="272"/>
      <c r="AG170" s="274"/>
      <c r="AH170" s="272"/>
    </row>
    <row r="171" spans="1:34" s="24" customFormat="1" ht="15" customHeight="1">
      <c r="A171" s="349"/>
      <c r="B171" s="227" t="s">
        <v>353</v>
      </c>
      <c r="C171" s="228"/>
      <c r="D171" s="228"/>
      <c r="E171" s="229"/>
      <c r="F171" s="126" t="s">
        <v>357</v>
      </c>
      <c r="G171" s="84"/>
      <c r="H171" s="84"/>
      <c r="I171" s="84"/>
      <c r="J171" s="408" t="s">
        <v>75</v>
      </c>
      <c r="K171" s="107" t="s">
        <v>84</v>
      </c>
      <c r="L171" s="112"/>
      <c r="M171" s="112"/>
      <c r="N171" s="112"/>
      <c r="O171" s="112"/>
      <c r="P171" s="112"/>
      <c r="Q171" s="84"/>
      <c r="R171" s="415" t="s">
        <v>75</v>
      </c>
      <c r="S171" s="102" t="s">
        <v>110</v>
      </c>
      <c r="T171" s="88"/>
      <c r="U171" s="88"/>
      <c r="V171" s="88"/>
      <c r="W171" s="88"/>
      <c r="X171" s="88"/>
      <c r="Y171" s="88"/>
      <c r="Z171" s="88"/>
      <c r="AA171" s="422" t="s">
        <v>75</v>
      </c>
      <c r="AB171" s="37" t="s">
        <v>19</v>
      </c>
      <c r="AC171" s="59"/>
      <c r="AD171" s="95" t="s">
        <v>19</v>
      </c>
      <c r="AE171" s="273" t="s">
        <v>19</v>
      </c>
      <c r="AF171" s="271" t="s">
        <v>19</v>
      </c>
      <c r="AG171" s="273" t="s">
        <v>19</v>
      </c>
      <c r="AH171" s="271" t="s">
        <v>19</v>
      </c>
    </row>
    <row r="172" spans="1:34" s="24" customFormat="1" ht="15" customHeight="1">
      <c r="A172" s="349"/>
      <c r="B172" s="210" t="s">
        <v>354</v>
      </c>
      <c r="C172" s="211"/>
      <c r="D172" s="211"/>
      <c r="E172" s="212"/>
      <c r="F172" s="124" t="s">
        <v>358</v>
      </c>
      <c r="G172" s="77"/>
      <c r="H172" s="77"/>
      <c r="I172" s="77"/>
      <c r="J172" s="409" t="s">
        <v>75</v>
      </c>
      <c r="K172" s="76" t="s">
        <v>269</v>
      </c>
      <c r="L172" s="3"/>
      <c r="M172" s="3"/>
      <c r="N172" s="3"/>
      <c r="O172" s="3"/>
      <c r="P172" s="3"/>
      <c r="Q172" s="77"/>
      <c r="R172" s="411" t="s">
        <v>75</v>
      </c>
      <c r="S172" s="71" t="s">
        <v>185</v>
      </c>
      <c r="T172" s="72"/>
      <c r="U172" s="72"/>
      <c r="V172" s="72"/>
      <c r="W172" s="72"/>
      <c r="X172" s="72"/>
      <c r="Y172" s="72"/>
      <c r="Z172" s="72"/>
      <c r="AA172" s="418" t="s">
        <v>75</v>
      </c>
      <c r="AB172" s="30" t="s">
        <v>19</v>
      </c>
      <c r="AC172" s="57"/>
      <c r="AD172" s="92" t="s">
        <v>19</v>
      </c>
      <c r="AE172" s="274"/>
      <c r="AF172" s="272"/>
      <c r="AG172" s="274"/>
      <c r="AH172" s="272"/>
    </row>
    <row r="173" spans="1:34" s="24" customFormat="1" ht="15" customHeight="1">
      <c r="A173" s="349"/>
      <c r="B173" s="210" t="s">
        <v>261</v>
      </c>
      <c r="C173" s="211"/>
      <c r="D173" s="211"/>
      <c r="E173" s="212"/>
      <c r="F173" s="125"/>
      <c r="G173" s="82"/>
      <c r="H173" s="82"/>
      <c r="I173" s="82"/>
      <c r="J173" s="133"/>
      <c r="K173" s="120"/>
      <c r="L173" s="120"/>
      <c r="M173" s="120"/>
      <c r="N173" s="120"/>
      <c r="O173" s="120"/>
      <c r="P173" s="120"/>
      <c r="Q173" s="82"/>
      <c r="R173" s="413" t="s">
        <v>75</v>
      </c>
      <c r="S173" s="98" t="s">
        <v>186</v>
      </c>
      <c r="T173" s="86"/>
      <c r="U173" s="86"/>
      <c r="V173" s="86"/>
      <c r="W173" s="86"/>
      <c r="X173" s="86"/>
      <c r="Y173" s="86"/>
      <c r="Z173" s="86"/>
      <c r="AA173" s="420" t="s">
        <v>75</v>
      </c>
      <c r="AB173" s="31" t="s">
        <v>19</v>
      </c>
      <c r="AC173" s="55"/>
      <c r="AD173" s="96" t="s">
        <v>19</v>
      </c>
      <c r="AE173" s="327"/>
      <c r="AF173" s="328"/>
      <c r="AG173" s="327"/>
      <c r="AH173" s="328"/>
    </row>
    <row r="174" spans="1:34" s="24" customFormat="1" ht="15" customHeight="1">
      <c r="A174" s="349"/>
      <c r="B174" s="227" t="s">
        <v>355</v>
      </c>
      <c r="C174" s="228"/>
      <c r="D174" s="228"/>
      <c r="E174" s="229"/>
      <c r="F174" s="124" t="s">
        <v>359</v>
      </c>
      <c r="G174" s="77"/>
      <c r="H174" s="77"/>
      <c r="I174" s="77"/>
      <c r="J174" s="408" t="s">
        <v>75</v>
      </c>
      <c r="K174" s="107" t="s">
        <v>84</v>
      </c>
      <c r="L174" s="3"/>
      <c r="M174" s="3"/>
      <c r="N174" s="3"/>
      <c r="O174" s="3"/>
      <c r="P174" s="3"/>
      <c r="Q174" s="77"/>
      <c r="R174" s="412" t="s">
        <v>75</v>
      </c>
      <c r="S174" s="70" t="s">
        <v>158</v>
      </c>
      <c r="T174" s="89"/>
      <c r="U174" s="89"/>
      <c r="V174" s="89"/>
      <c r="W174" s="89"/>
      <c r="X174" s="89"/>
      <c r="Y174" s="89"/>
      <c r="Z174" s="89"/>
      <c r="AA174" s="419" t="s">
        <v>75</v>
      </c>
      <c r="AB174" s="37" t="s">
        <v>19</v>
      </c>
      <c r="AC174" s="56"/>
      <c r="AD174" s="137" t="s">
        <v>19</v>
      </c>
      <c r="AE174" s="273" t="s">
        <v>19</v>
      </c>
      <c r="AF174" s="271" t="s">
        <v>19</v>
      </c>
      <c r="AG174" s="273" t="s">
        <v>19</v>
      </c>
      <c r="AH174" s="271" t="s">
        <v>19</v>
      </c>
    </row>
    <row r="175" spans="1:34" s="24" customFormat="1" ht="15" customHeight="1">
      <c r="A175" s="349"/>
      <c r="B175" s="210" t="s">
        <v>354</v>
      </c>
      <c r="C175" s="211"/>
      <c r="D175" s="211"/>
      <c r="E175" s="212"/>
      <c r="F175" s="124" t="s">
        <v>358</v>
      </c>
      <c r="G175" s="77"/>
      <c r="H175" s="77"/>
      <c r="I175" s="77"/>
      <c r="J175" s="409" t="s">
        <v>75</v>
      </c>
      <c r="K175" s="76" t="s">
        <v>269</v>
      </c>
      <c r="L175" s="3"/>
      <c r="M175" s="3"/>
      <c r="N175" s="3"/>
      <c r="O175" s="3"/>
      <c r="P175" s="3"/>
      <c r="Q175" s="77"/>
      <c r="R175" s="413" t="s">
        <v>75</v>
      </c>
      <c r="S175" s="98" t="s">
        <v>187</v>
      </c>
      <c r="T175" s="86"/>
      <c r="U175" s="86"/>
      <c r="V175" s="86"/>
      <c r="W175" s="86"/>
      <c r="X175" s="86"/>
      <c r="Y175" s="86"/>
      <c r="Z175" s="86"/>
      <c r="AA175" s="420" t="s">
        <v>75</v>
      </c>
      <c r="AB175" s="31" t="s">
        <v>19</v>
      </c>
      <c r="AC175" s="58"/>
      <c r="AD175" s="93" t="s">
        <v>19</v>
      </c>
      <c r="AE175" s="274"/>
      <c r="AF175" s="272"/>
      <c r="AG175" s="274"/>
      <c r="AH175" s="272"/>
    </row>
    <row r="176" spans="1:34" s="24" customFormat="1" ht="15" customHeight="1">
      <c r="A176" s="350"/>
      <c r="B176" s="335" t="s">
        <v>261</v>
      </c>
      <c r="C176" s="336"/>
      <c r="D176" s="336"/>
      <c r="E176" s="337"/>
      <c r="F176" s="125"/>
      <c r="G176" s="82"/>
      <c r="H176" s="82"/>
      <c r="I176" s="82"/>
      <c r="J176" s="133"/>
      <c r="K176" s="120"/>
      <c r="L176" s="120"/>
      <c r="M176" s="120"/>
      <c r="N176" s="120"/>
      <c r="O176" s="120"/>
      <c r="P176" s="120"/>
      <c r="Q176" s="82"/>
      <c r="R176" s="150"/>
      <c r="S176" s="108"/>
      <c r="T176" s="82"/>
      <c r="U176" s="82"/>
      <c r="V176" s="82"/>
      <c r="W176" s="82"/>
      <c r="X176" s="82"/>
      <c r="Y176" s="82"/>
      <c r="Z176" s="82"/>
      <c r="AA176" s="153"/>
      <c r="AB176" s="36"/>
      <c r="AC176" s="61"/>
      <c r="AD176" s="94"/>
      <c r="AE176" s="338"/>
      <c r="AF176" s="339"/>
      <c r="AG176" s="338"/>
      <c r="AH176" s="339"/>
    </row>
    <row r="177" spans="1:34" s="24" customFormat="1" ht="15" customHeight="1">
      <c r="A177" s="343" t="s">
        <v>369</v>
      </c>
      <c r="B177" s="227" t="s">
        <v>365</v>
      </c>
      <c r="C177" s="228"/>
      <c r="D177" s="228"/>
      <c r="E177" s="229"/>
      <c r="F177" s="126" t="s">
        <v>112</v>
      </c>
      <c r="G177" s="84"/>
      <c r="H177" s="84"/>
      <c r="I177" s="130"/>
      <c r="J177" s="408" t="s">
        <v>75</v>
      </c>
      <c r="K177" s="107" t="s">
        <v>84</v>
      </c>
      <c r="L177" s="3"/>
      <c r="M177" s="3"/>
      <c r="N177" s="3"/>
      <c r="O177" s="3"/>
      <c r="P177" s="3"/>
      <c r="Q177" s="77"/>
      <c r="R177" s="415" t="s">
        <v>75</v>
      </c>
      <c r="S177" s="102" t="s">
        <v>113</v>
      </c>
      <c r="T177" s="88"/>
      <c r="U177" s="88"/>
      <c r="V177" s="88"/>
      <c r="W177" s="88"/>
      <c r="X177" s="88"/>
      <c r="Y177" s="88"/>
      <c r="Z177" s="88"/>
      <c r="AA177" s="422" t="s">
        <v>75</v>
      </c>
      <c r="AB177" s="34" t="s">
        <v>19</v>
      </c>
      <c r="AC177" s="56"/>
      <c r="AD177" s="137" t="s">
        <v>19</v>
      </c>
      <c r="AE177" s="273" t="s">
        <v>19</v>
      </c>
      <c r="AF177" s="271" t="s">
        <v>19</v>
      </c>
      <c r="AG177" s="273" t="s">
        <v>19</v>
      </c>
      <c r="AH177" s="271" t="s">
        <v>19</v>
      </c>
    </row>
    <row r="178" spans="1:34" s="24" customFormat="1" ht="15" customHeight="1">
      <c r="A178" s="323"/>
      <c r="B178" s="210" t="s">
        <v>363</v>
      </c>
      <c r="C178" s="211"/>
      <c r="D178" s="211"/>
      <c r="E178" s="212"/>
      <c r="F178" s="124"/>
      <c r="G178" s="77"/>
      <c r="H178" s="77"/>
      <c r="I178" s="131"/>
      <c r="J178" s="409" t="s">
        <v>75</v>
      </c>
      <c r="K178" s="76" t="s">
        <v>269</v>
      </c>
      <c r="L178" s="3"/>
      <c r="M178" s="3"/>
      <c r="N178" s="3"/>
      <c r="O178" s="3"/>
      <c r="P178" s="3"/>
      <c r="Q178" s="77"/>
      <c r="R178" s="411" t="s">
        <v>75</v>
      </c>
      <c r="S178" s="71" t="s">
        <v>114</v>
      </c>
      <c r="T178" s="72"/>
      <c r="U178" s="72"/>
      <c r="V178" s="72"/>
      <c r="W178" s="72"/>
      <c r="X178" s="72"/>
      <c r="Y178" s="72"/>
      <c r="Z178" s="72"/>
      <c r="AA178" s="418" t="s">
        <v>75</v>
      </c>
      <c r="AB178" s="63" t="s">
        <v>19</v>
      </c>
      <c r="AC178" s="57"/>
      <c r="AD178" s="92" t="s">
        <v>19</v>
      </c>
      <c r="AE178" s="274"/>
      <c r="AF178" s="272"/>
      <c r="AG178" s="274"/>
      <c r="AH178" s="272"/>
    </row>
    <row r="179" spans="1:34" s="24" customFormat="1" ht="15" customHeight="1">
      <c r="A179" s="323"/>
      <c r="B179" s="210" t="s">
        <v>364</v>
      </c>
      <c r="C179" s="211"/>
      <c r="D179" s="211"/>
      <c r="E179" s="212"/>
      <c r="F179" s="124"/>
      <c r="G179" s="77"/>
      <c r="H179" s="77"/>
      <c r="I179" s="131"/>
      <c r="J179" s="115"/>
      <c r="K179" s="3"/>
      <c r="L179" s="3"/>
      <c r="M179" s="3"/>
      <c r="N179" s="3"/>
      <c r="O179" s="3"/>
      <c r="P179" s="3"/>
      <c r="Q179" s="77"/>
      <c r="R179" s="413" t="s">
        <v>75</v>
      </c>
      <c r="S179" s="98" t="s">
        <v>366</v>
      </c>
      <c r="T179" s="86"/>
      <c r="U179" s="86"/>
      <c r="V179" s="86"/>
      <c r="W179" s="86"/>
      <c r="X179" s="86"/>
      <c r="Y179" s="86"/>
      <c r="Z179" s="86"/>
      <c r="AA179" s="420" t="s">
        <v>75</v>
      </c>
      <c r="AB179" s="40" t="s">
        <v>19</v>
      </c>
      <c r="AC179" s="60"/>
      <c r="AD179" s="97" t="s">
        <v>19</v>
      </c>
      <c r="AE179" s="313"/>
      <c r="AF179" s="315"/>
      <c r="AG179" s="313"/>
      <c r="AH179" s="315"/>
    </row>
    <row r="180" spans="1:34" s="24" customFormat="1" ht="15" customHeight="1" thickBot="1">
      <c r="A180" s="344"/>
      <c r="B180" s="335" t="s">
        <v>261</v>
      </c>
      <c r="C180" s="336"/>
      <c r="D180" s="336"/>
      <c r="E180" s="337"/>
      <c r="F180" s="125"/>
      <c r="G180" s="82"/>
      <c r="H180" s="82"/>
      <c r="I180" s="132"/>
      <c r="J180" s="155"/>
      <c r="K180" s="66"/>
      <c r="L180" s="66"/>
      <c r="M180" s="66"/>
      <c r="N180" s="66"/>
      <c r="O180" s="66"/>
      <c r="P180" s="66"/>
      <c r="Q180" s="106"/>
      <c r="R180" s="156"/>
      <c r="S180" s="105"/>
      <c r="T180" s="106"/>
      <c r="U180" s="106"/>
      <c r="V180" s="106"/>
      <c r="W180" s="106"/>
      <c r="X180" s="106"/>
      <c r="Y180" s="106"/>
      <c r="Z180" s="106"/>
      <c r="AA180" s="157"/>
      <c r="AB180" s="36"/>
      <c r="AC180" s="61"/>
      <c r="AD180" s="94"/>
      <c r="AE180" s="338"/>
      <c r="AF180" s="339"/>
      <c r="AG180" s="338"/>
      <c r="AH180" s="339"/>
    </row>
    <row r="181" spans="1:26" ht="15" customHeight="1">
      <c r="A181" s="127"/>
      <c r="B181" s="127"/>
      <c r="C181" s="128"/>
      <c r="D181" s="127"/>
      <c r="E181" s="129"/>
      <c r="F181" s="129"/>
      <c r="G181" s="129"/>
      <c r="H181" s="129"/>
      <c r="I181" s="129"/>
      <c r="K181" s="129"/>
      <c r="L181" s="129"/>
      <c r="M181" s="129"/>
      <c r="N181" s="129"/>
      <c r="O181" s="129"/>
      <c r="P181" s="129"/>
      <c r="Q181" s="129"/>
      <c r="S181" s="129"/>
      <c r="T181" s="128"/>
      <c r="U181" s="128"/>
      <c r="V181" s="128"/>
      <c r="W181" s="128"/>
      <c r="X181" s="128"/>
      <c r="Y181" s="128"/>
      <c r="Z181" s="128"/>
    </row>
  </sheetData>
  <sheetProtection/>
  <mergeCells count="222">
    <mergeCell ref="A177:A180"/>
    <mergeCell ref="B177:E177"/>
    <mergeCell ref="AE177:AE180"/>
    <mergeCell ref="AF177:AF180"/>
    <mergeCell ref="AG177:AG180"/>
    <mergeCell ref="AH177:AH180"/>
    <mergeCell ref="B178:E178"/>
    <mergeCell ref="B179:E179"/>
    <mergeCell ref="B180:E180"/>
    <mergeCell ref="B174:E174"/>
    <mergeCell ref="AE174:AE176"/>
    <mergeCell ref="AF174:AF176"/>
    <mergeCell ref="AG174:AG176"/>
    <mergeCell ref="AH174:AH176"/>
    <mergeCell ref="B175:E175"/>
    <mergeCell ref="B176:E176"/>
    <mergeCell ref="B171:E171"/>
    <mergeCell ref="AE171:AE173"/>
    <mergeCell ref="AF171:AF173"/>
    <mergeCell ref="AG171:AG173"/>
    <mergeCell ref="AH171:AH173"/>
    <mergeCell ref="B172:E172"/>
    <mergeCell ref="B173:E173"/>
    <mergeCell ref="AE168:AE170"/>
    <mergeCell ref="AF168:AF170"/>
    <mergeCell ref="AG168:AG170"/>
    <mergeCell ref="AH168:AH170"/>
    <mergeCell ref="B169:E169"/>
    <mergeCell ref="B170:E170"/>
    <mergeCell ref="AH159:AH162"/>
    <mergeCell ref="A163:A176"/>
    <mergeCell ref="B163:E163"/>
    <mergeCell ref="AE163:AE167"/>
    <mergeCell ref="AF163:AF167"/>
    <mergeCell ref="AG163:AG167"/>
    <mergeCell ref="AH163:AH167"/>
    <mergeCell ref="B164:E164"/>
    <mergeCell ref="B165:E165"/>
    <mergeCell ref="B168:E168"/>
    <mergeCell ref="AB159:AB162"/>
    <mergeCell ref="AC159:AC162"/>
    <mergeCell ref="AD159:AD162"/>
    <mergeCell ref="AE159:AE162"/>
    <mergeCell ref="AF159:AF162"/>
    <mergeCell ref="AG159:AG162"/>
    <mergeCell ref="A153:AH153"/>
    <mergeCell ref="A155:AH155"/>
    <mergeCell ref="A158:A162"/>
    <mergeCell ref="B158:E162"/>
    <mergeCell ref="F158:I162"/>
    <mergeCell ref="J158:Q162"/>
    <mergeCell ref="R158:Z162"/>
    <mergeCell ref="AA158:AA162"/>
    <mergeCell ref="AB158:AD158"/>
    <mergeCell ref="AE158:AH158"/>
    <mergeCell ref="AF147:AF152"/>
    <mergeCell ref="AG147:AG152"/>
    <mergeCell ref="AH147:AH152"/>
    <mergeCell ref="B148:E148"/>
    <mergeCell ref="B149:E149"/>
    <mergeCell ref="B150:E150"/>
    <mergeCell ref="A141:A152"/>
    <mergeCell ref="B141:E141"/>
    <mergeCell ref="AE141:AE146"/>
    <mergeCell ref="AF141:AF146"/>
    <mergeCell ref="AG141:AG146"/>
    <mergeCell ref="AH141:AH146"/>
    <mergeCell ref="B142:E142"/>
    <mergeCell ref="B143:E143"/>
    <mergeCell ref="B147:E147"/>
    <mergeCell ref="AE147:AE152"/>
    <mergeCell ref="F136:I136"/>
    <mergeCell ref="B138:E138"/>
    <mergeCell ref="AE138:AE140"/>
    <mergeCell ref="AF138:AF140"/>
    <mergeCell ref="AG138:AG140"/>
    <mergeCell ref="AH138:AH140"/>
    <mergeCell ref="B139:E139"/>
    <mergeCell ref="B140:E140"/>
    <mergeCell ref="A130:A140"/>
    <mergeCell ref="B130:E130"/>
    <mergeCell ref="AE130:AE137"/>
    <mergeCell ref="AF130:AF137"/>
    <mergeCell ref="AG130:AG137"/>
    <mergeCell ref="AH130:AH137"/>
    <mergeCell ref="B131:E131"/>
    <mergeCell ref="B132:E132"/>
    <mergeCell ref="B133:E133"/>
    <mergeCell ref="F134:I134"/>
    <mergeCell ref="A128:A129"/>
    <mergeCell ref="B128:E128"/>
    <mergeCell ref="AE128:AE129"/>
    <mergeCell ref="AF128:AF129"/>
    <mergeCell ref="AG128:AG129"/>
    <mergeCell ref="AH128:AH129"/>
    <mergeCell ref="B129:E129"/>
    <mergeCell ref="AB123:AD123"/>
    <mergeCell ref="AE123:AH123"/>
    <mergeCell ref="AB124:AB127"/>
    <mergeCell ref="AC124:AC127"/>
    <mergeCell ref="AD124:AD127"/>
    <mergeCell ref="AE124:AE127"/>
    <mergeCell ref="AF124:AF127"/>
    <mergeCell ref="AG124:AG127"/>
    <mergeCell ref="AH124:AH127"/>
    <mergeCell ref="A123:A127"/>
    <mergeCell ref="B123:E127"/>
    <mergeCell ref="F123:I127"/>
    <mergeCell ref="J123:Q127"/>
    <mergeCell ref="R123:Z127"/>
    <mergeCell ref="AA123:AA127"/>
    <mergeCell ref="B114:E114"/>
    <mergeCell ref="B115:E115"/>
    <mergeCell ref="B116:E116"/>
    <mergeCell ref="B117:E117"/>
    <mergeCell ref="F119:I119"/>
    <mergeCell ref="F120:I120"/>
    <mergeCell ref="AH106:AH109"/>
    <mergeCell ref="A110:A120"/>
    <mergeCell ref="B110:E110"/>
    <mergeCell ref="AE110:AE120"/>
    <mergeCell ref="AF110:AF120"/>
    <mergeCell ref="AG110:AG120"/>
    <mergeCell ref="AH110:AH120"/>
    <mergeCell ref="B111:E111"/>
    <mergeCell ref="B112:E112"/>
    <mergeCell ref="B113:E113"/>
    <mergeCell ref="AB106:AB109"/>
    <mergeCell ref="AC106:AC109"/>
    <mergeCell ref="AD106:AD109"/>
    <mergeCell ref="AE106:AE109"/>
    <mergeCell ref="AF106:AF109"/>
    <mergeCell ref="AG106:AG109"/>
    <mergeCell ref="A100:AH100"/>
    <mergeCell ref="A102:AH102"/>
    <mergeCell ref="A105:A109"/>
    <mergeCell ref="B105:E109"/>
    <mergeCell ref="F105:I109"/>
    <mergeCell ref="J105:Q109"/>
    <mergeCell ref="R105:Z109"/>
    <mergeCell ref="AA105:AA109"/>
    <mergeCell ref="AB105:AD105"/>
    <mergeCell ref="AE105:AH105"/>
    <mergeCell ref="AH85:AH99"/>
    <mergeCell ref="B56:E60"/>
    <mergeCell ref="U30:AA34"/>
    <mergeCell ref="AB30:AH34"/>
    <mergeCell ref="A30:G34"/>
    <mergeCell ref="H30:T34"/>
    <mergeCell ref="F56:I60"/>
    <mergeCell ref="J56:Q60"/>
    <mergeCell ref="R56:Z60"/>
    <mergeCell ref="AA56:AA60"/>
    <mergeCell ref="A20:G25"/>
    <mergeCell ref="H24:L25"/>
    <mergeCell ref="M24:AH25"/>
    <mergeCell ref="A56:A60"/>
    <mergeCell ref="A3:AH3"/>
    <mergeCell ref="H18:AH19"/>
    <mergeCell ref="H20:L21"/>
    <mergeCell ref="A51:AH51"/>
    <mergeCell ref="A53:AH53"/>
    <mergeCell ref="H22:L23"/>
    <mergeCell ref="M20:AH21"/>
    <mergeCell ref="A28:G29"/>
    <mergeCell ref="A1:AH1"/>
    <mergeCell ref="A16:G17"/>
    <mergeCell ref="H16:AH17"/>
    <mergeCell ref="A18:G19"/>
    <mergeCell ref="H28:T29"/>
    <mergeCell ref="U28:AA29"/>
    <mergeCell ref="AB28:AH29"/>
    <mergeCell ref="M22:AH23"/>
    <mergeCell ref="AB56:AD56"/>
    <mergeCell ref="AE56:AH56"/>
    <mergeCell ref="AB57:AB60"/>
    <mergeCell ref="AC57:AC60"/>
    <mergeCell ref="AD57:AD60"/>
    <mergeCell ref="AE57:AE60"/>
    <mergeCell ref="AF57:AF60"/>
    <mergeCell ref="AG57:AG60"/>
    <mergeCell ref="AH57:AH60"/>
    <mergeCell ref="A61:A84"/>
    <mergeCell ref="B61:E61"/>
    <mergeCell ref="F61:I61"/>
    <mergeCell ref="AE61:AE69"/>
    <mergeCell ref="AF61:AF69"/>
    <mergeCell ref="AG61:AG69"/>
    <mergeCell ref="B69:E69"/>
    <mergeCell ref="F70:I70"/>
    <mergeCell ref="AE70:AE80"/>
    <mergeCell ref="AF70:AF80"/>
    <mergeCell ref="AH61:AH69"/>
    <mergeCell ref="B62:E62"/>
    <mergeCell ref="F62:I62"/>
    <mergeCell ref="B63:E63"/>
    <mergeCell ref="B64:E64"/>
    <mergeCell ref="B65:E65"/>
    <mergeCell ref="B66:E66"/>
    <mergeCell ref="B67:E67"/>
    <mergeCell ref="B68:E68"/>
    <mergeCell ref="AG70:AG80"/>
    <mergeCell ref="AH70:AH80"/>
    <mergeCell ref="B70:E70"/>
    <mergeCell ref="B71:E71"/>
    <mergeCell ref="B72:E72"/>
    <mergeCell ref="AF81:AF84"/>
    <mergeCell ref="AG81:AG84"/>
    <mergeCell ref="AH81:AH84"/>
    <mergeCell ref="A85:A99"/>
    <mergeCell ref="B85:E85"/>
    <mergeCell ref="F85:I85"/>
    <mergeCell ref="AE85:AE99"/>
    <mergeCell ref="B86:E86"/>
    <mergeCell ref="AF85:AF99"/>
    <mergeCell ref="AG85:AG99"/>
    <mergeCell ref="F86:I86"/>
    <mergeCell ref="B87:E87"/>
    <mergeCell ref="F94:I94"/>
    <mergeCell ref="F96:I96"/>
    <mergeCell ref="F81:I81"/>
    <mergeCell ref="AE81:AE84"/>
  </mergeCells>
  <dataValidations count="1">
    <dataValidation type="list" allowBlank="1" showInputMessage="1" showErrorMessage="1" sqref="J85:J87 J81:J82 J94:J96 J61:J75 AA61:AA99 R61:R99 R134 AA112 R110 R112 J110:J111 AA110 AA114 J115:J116 J119 R114:R119 AA116:AA119 R128:R130 AA129:AA130 AA163:AA175 AA177:AA179 J134:J138 J163:J165 J128:J131 J168:J172 J174:J175 J177:J178 AA139:AA140 J141:J142 AA142:AA146 J145:J148 J151:J152 AA148:AA151 R163:R175 R177:R179 R136:R151 AA132 R132 AA136:AA137 AA134">
      <formula1>"□,☑"</formula1>
    </dataValidation>
  </dataValidations>
  <printOptions/>
  <pageMargins left="0.9055118110236221" right="0.1968503937007874" top="0.3937007874015748" bottom="0.3937007874015748" header="0" footer="0"/>
  <pageSetup blackAndWhite="1" horizontalDpi="300" verticalDpi="300" orientation="portrait" paperSize="9" r:id="rId1"/>
  <rowBreaks count="3" manualBreakCount="3">
    <brk id="50" max="33" man="1"/>
    <brk id="99" max="33" man="1"/>
    <brk id="152" max="33" man="1"/>
  </rowBreaks>
</worksheet>
</file>

<file path=xl/worksheets/sheet4.xml><?xml version="1.0" encoding="utf-8"?>
<worksheet xmlns="http://schemas.openxmlformats.org/spreadsheetml/2006/main" xmlns:r="http://schemas.openxmlformats.org/officeDocument/2006/relationships">
  <dimension ref="A1:BE264"/>
  <sheetViews>
    <sheetView showGridLines="0" view="pageBreakPreview" zoomScaleNormal="135" zoomScaleSheetLayoutView="100" zoomScalePageLayoutView="0" workbookViewId="0" topLeftCell="A1">
      <selection activeCell="AI1" sqref="AI1"/>
    </sheetView>
  </sheetViews>
  <sheetFormatPr defaultColWidth="2.5" defaultRowHeight="15" customHeight="1"/>
  <cols>
    <col min="1" max="2" width="2.5" style="46" customWidth="1"/>
    <col min="3" max="3" width="2.5" style="48" customWidth="1"/>
    <col min="4" max="4" width="2.5" style="46" customWidth="1"/>
    <col min="5" max="9" width="2.5" style="49" customWidth="1"/>
    <col min="10" max="10" width="2.5" style="48" customWidth="1"/>
    <col min="11" max="12" width="2.5" style="49" customWidth="1"/>
    <col min="13" max="19" width="2.5" style="50" customWidth="1"/>
    <col min="20" max="16384" width="2.5" style="51" customWidth="1"/>
  </cols>
  <sheetData>
    <row r="1" spans="1:34" s="3" customFormat="1" ht="15" customHeight="1">
      <c r="A1" s="234" t="s">
        <v>86</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row>
    <row r="2" spans="1:34" s="3" customFormat="1" ht="15" customHeight="1">
      <c r="A2" s="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s="3" customFormat="1" ht="15" customHeight="1">
      <c r="A3" s="275" t="s">
        <v>65</v>
      </c>
      <c r="B3" s="275"/>
      <c r="C3" s="275"/>
      <c r="D3" s="275"/>
      <c r="E3" s="275"/>
      <c r="F3" s="275"/>
      <c r="G3" s="275"/>
      <c r="H3" s="275"/>
      <c r="I3" s="275"/>
      <c r="J3" s="275"/>
      <c r="K3" s="275"/>
      <c r="L3" s="276"/>
      <c r="M3" s="276"/>
      <c r="N3" s="276"/>
      <c r="O3" s="276"/>
      <c r="P3" s="276"/>
      <c r="Q3" s="276"/>
      <c r="R3" s="276"/>
      <c r="S3" s="276"/>
      <c r="T3" s="332"/>
      <c r="U3" s="332"/>
      <c r="V3" s="332"/>
      <c r="W3" s="332"/>
      <c r="X3" s="332"/>
      <c r="Y3" s="332"/>
      <c r="Z3" s="332"/>
      <c r="AA3" s="332"/>
      <c r="AB3" s="332"/>
      <c r="AC3" s="332"/>
      <c r="AD3" s="332"/>
      <c r="AE3" s="332"/>
      <c r="AF3" s="332"/>
      <c r="AG3" s="332"/>
      <c r="AH3" s="332"/>
    </row>
    <row r="4" spans="1:34" s="3" customFormat="1" ht="15" customHeight="1">
      <c r="A4" s="4"/>
      <c r="B4" s="4"/>
      <c r="C4" s="4"/>
      <c r="D4" s="4"/>
      <c r="E4" s="4"/>
      <c r="F4" s="4"/>
      <c r="G4" s="4"/>
      <c r="H4" s="4"/>
      <c r="I4" s="4"/>
      <c r="J4" s="4"/>
      <c r="K4" s="4"/>
      <c r="L4" s="5"/>
      <c r="M4" s="5"/>
      <c r="N4" s="5"/>
      <c r="O4" s="5"/>
      <c r="P4" s="5"/>
      <c r="Q4" s="5"/>
      <c r="R4" s="5"/>
      <c r="S4" s="5"/>
      <c r="T4" s="53"/>
      <c r="U4" s="53"/>
      <c r="V4" s="53"/>
      <c r="W4" s="53"/>
      <c r="X4" s="53"/>
      <c r="Y4" s="53"/>
      <c r="Z4" s="53"/>
      <c r="AA4" s="53"/>
      <c r="AB4" s="53"/>
      <c r="AC4" s="53"/>
      <c r="AD4" s="53"/>
      <c r="AE4" s="53"/>
      <c r="AF4" s="53"/>
      <c r="AG4" s="53"/>
      <c r="AH4" s="53"/>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12" t="s">
        <v>91</v>
      </c>
      <c r="B6" s="13"/>
      <c r="D6" s="14"/>
      <c r="E6" s="15"/>
      <c r="F6" s="15"/>
      <c r="G6" s="15"/>
      <c r="H6" s="15"/>
      <c r="I6" s="15"/>
      <c r="J6" s="16"/>
      <c r="K6" s="15"/>
      <c r="L6" s="15"/>
      <c r="M6" s="15"/>
      <c r="N6" s="15"/>
      <c r="O6" s="15"/>
      <c r="P6" s="15"/>
      <c r="Q6" s="15"/>
      <c r="R6" s="15"/>
      <c r="S6" s="15"/>
    </row>
    <row r="7" spans="1:19" s="3" customFormat="1" ht="15" customHeight="1">
      <c r="A7" s="12"/>
      <c r="B7" s="13"/>
      <c r="D7" s="14"/>
      <c r="E7" s="15"/>
      <c r="F7" s="15"/>
      <c r="G7" s="15"/>
      <c r="H7" s="15"/>
      <c r="I7" s="15"/>
      <c r="J7" s="16"/>
      <c r="K7" s="15"/>
      <c r="L7" s="15"/>
      <c r="M7" s="15"/>
      <c r="N7" s="15"/>
      <c r="O7" s="15"/>
      <c r="P7" s="15"/>
      <c r="Q7" s="15"/>
      <c r="R7" s="15"/>
      <c r="S7" s="15"/>
    </row>
    <row r="8" spans="1:19" s="3" customFormat="1" ht="15" customHeight="1">
      <c r="A8" s="12"/>
      <c r="B8" s="13"/>
      <c r="D8" s="14"/>
      <c r="E8" s="15"/>
      <c r="F8" s="15"/>
      <c r="G8" s="15"/>
      <c r="H8" s="15"/>
      <c r="I8" s="15"/>
      <c r="J8" s="16"/>
      <c r="K8" s="15"/>
      <c r="L8" s="15"/>
      <c r="M8" s="15"/>
      <c r="N8" s="15"/>
      <c r="O8" s="15"/>
      <c r="P8" s="15"/>
      <c r="Q8" s="15"/>
      <c r="R8" s="15"/>
      <c r="S8" s="15"/>
    </row>
    <row r="9" spans="1:19" s="3" customFormat="1" ht="15" customHeight="1">
      <c r="A9" s="13"/>
      <c r="B9" s="13"/>
      <c r="D9" s="14"/>
      <c r="E9" s="15"/>
      <c r="F9" s="15"/>
      <c r="G9" s="15"/>
      <c r="H9" s="15"/>
      <c r="I9" s="15"/>
      <c r="J9" s="16"/>
      <c r="K9" s="15"/>
      <c r="L9" s="15"/>
      <c r="M9" s="15"/>
      <c r="N9" s="15"/>
      <c r="O9" s="15"/>
      <c r="P9" s="15"/>
      <c r="Q9" s="15"/>
      <c r="R9" s="15"/>
      <c r="S9" s="15"/>
    </row>
    <row r="10" spans="2:34" s="3" customFormat="1" ht="15" customHeight="1">
      <c r="B10" s="12"/>
      <c r="D10" s="12" t="s">
        <v>222</v>
      </c>
      <c r="E10" s="12"/>
      <c r="F10" s="12"/>
      <c r="G10" s="12"/>
      <c r="H10" s="12"/>
      <c r="I10" s="12"/>
      <c r="J10" s="12"/>
      <c r="K10" s="12"/>
      <c r="T10" s="62"/>
      <c r="U10" s="62"/>
      <c r="V10" s="62"/>
      <c r="W10" s="62"/>
      <c r="X10" s="62"/>
      <c r="Y10" s="62"/>
      <c r="Z10" s="62"/>
      <c r="AA10" s="62"/>
      <c r="AB10" s="62"/>
      <c r="AC10" s="62"/>
      <c r="AD10" s="62"/>
      <c r="AE10" s="62"/>
      <c r="AF10" s="62"/>
      <c r="AG10" s="62"/>
      <c r="AH10" s="62"/>
    </row>
    <row r="11" spans="2:34" s="3" customFormat="1" ht="15" customHeight="1">
      <c r="B11" s="12"/>
      <c r="D11" s="12" t="s">
        <v>221</v>
      </c>
      <c r="E11" s="12"/>
      <c r="F11" s="12"/>
      <c r="G11" s="12"/>
      <c r="H11" s="12"/>
      <c r="I11" s="12"/>
      <c r="J11" s="12"/>
      <c r="K11" s="12"/>
      <c r="T11" s="62"/>
      <c r="U11" s="62"/>
      <c r="V11" s="62"/>
      <c r="W11" s="62"/>
      <c r="X11" s="62"/>
      <c r="Y11" s="62"/>
      <c r="Z11" s="62"/>
      <c r="AA11" s="62"/>
      <c r="AB11" s="62"/>
      <c r="AC11" s="62"/>
      <c r="AD11" s="62"/>
      <c r="AE11" s="62"/>
      <c r="AF11" s="62"/>
      <c r="AG11" s="62"/>
      <c r="AH11" s="62"/>
    </row>
    <row r="12" spans="2:34" s="3" customFormat="1" ht="15" customHeight="1">
      <c r="B12" s="12"/>
      <c r="D12" s="12"/>
      <c r="E12" s="12"/>
      <c r="F12" s="12"/>
      <c r="G12" s="12"/>
      <c r="H12" s="12"/>
      <c r="I12" s="12"/>
      <c r="J12" s="12"/>
      <c r="K12" s="12"/>
      <c r="T12" s="62"/>
      <c r="U12" s="62"/>
      <c r="V12" s="62"/>
      <c r="W12" s="62"/>
      <c r="X12" s="62"/>
      <c r="Y12" s="62"/>
      <c r="Z12" s="62"/>
      <c r="AA12" s="62"/>
      <c r="AB12" s="62"/>
      <c r="AC12" s="62"/>
      <c r="AD12" s="62"/>
      <c r="AE12" s="62"/>
      <c r="AF12" s="62"/>
      <c r="AG12" s="62"/>
      <c r="AH12" s="62"/>
    </row>
    <row r="13" spans="2:34" s="3" customFormat="1" ht="15" customHeight="1">
      <c r="B13" s="12"/>
      <c r="D13" s="12"/>
      <c r="E13" s="12"/>
      <c r="F13" s="12"/>
      <c r="G13" s="12"/>
      <c r="H13" s="12"/>
      <c r="I13" s="12"/>
      <c r="J13" s="12"/>
      <c r="K13" s="12"/>
      <c r="T13" s="62"/>
      <c r="U13" s="62"/>
      <c r="V13" s="62"/>
      <c r="W13" s="62"/>
      <c r="X13" s="62"/>
      <c r="Y13" s="62"/>
      <c r="Z13" s="62"/>
      <c r="AA13" s="62"/>
      <c r="AB13" s="62"/>
      <c r="AC13" s="62"/>
      <c r="AD13" s="62"/>
      <c r="AE13" s="62"/>
      <c r="AF13" s="62"/>
      <c r="AG13" s="62"/>
      <c r="AH13" s="62"/>
    </row>
    <row r="14" spans="1:19" s="3" customFormat="1" ht="15" customHeight="1">
      <c r="A14" s="13"/>
      <c r="B14" s="13"/>
      <c r="C14" s="17"/>
      <c r="D14" s="14"/>
      <c r="E14" s="18"/>
      <c r="F14" s="19"/>
      <c r="G14" s="19"/>
      <c r="H14" s="19"/>
      <c r="I14" s="19"/>
      <c r="J14" s="17"/>
      <c r="K14" s="18"/>
      <c r="L14" s="18"/>
      <c r="M14" s="18"/>
      <c r="N14" s="18"/>
      <c r="O14" s="18"/>
      <c r="P14" s="18"/>
      <c r="Q14" s="18"/>
      <c r="R14" s="18"/>
      <c r="S14" s="18"/>
    </row>
    <row r="15" spans="1:19" s="3" customFormat="1" ht="15" customHeight="1">
      <c r="A15" s="3" t="s">
        <v>23</v>
      </c>
      <c r="B15" s="14"/>
      <c r="D15" s="14"/>
      <c r="E15" s="15"/>
      <c r="F15" s="15"/>
      <c r="G15" s="15"/>
      <c r="H15" s="15"/>
      <c r="I15" s="15"/>
      <c r="K15" s="15"/>
      <c r="L15" s="15"/>
      <c r="M15" s="15"/>
      <c r="N15" s="15"/>
      <c r="O15" s="15"/>
      <c r="P15" s="15"/>
      <c r="Q15" s="15"/>
      <c r="R15" s="15"/>
      <c r="S15" s="15"/>
    </row>
    <row r="16" spans="1:34" s="3" customFormat="1" ht="15" customHeight="1">
      <c r="A16" s="262" t="s">
        <v>87</v>
      </c>
      <c r="B16" s="263"/>
      <c r="C16" s="253"/>
      <c r="D16" s="253"/>
      <c r="E16" s="253"/>
      <c r="F16" s="253"/>
      <c r="G16" s="254"/>
      <c r="H16" s="255">
        <f>TRIM('1回目－基礎'!H16:AH17)</f>
      </c>
      <c r="I16" s="256"/>
      <c r="J16" s="256"/>
      <c r="K16" s="256"/>
      <c r="L16" s="256"/>
      <c r="M16" s="256"/>
      <c r="N16" s="256"/>
      <c r="O16" s="256"/>
      <c r="P16" s="256"/>
      <c r="Q16" s="256"/>
      <c r="R16" s="256"/>
      <c r="S16" s="256"/>
      <c r="T16" s="256"/>
      <c r="U16" s="256"/>
      <c r="V16" s="256"/>
      <c r="W16" s="256"/>
      <c r="X16" s="257"/>
      <c r="Y16" s="257"/>
      <c r="Z16" s="257"/>
      <c r="AA16" s="257"/>
      <c r="AB16" s="257"/>
      <c r="AC16" s="257"/>
      <c r="AD16" s="257"/>
      <c r="AE16" s="257"/>
      <c r="AF16" s="257"/>
      <c r="AG16" s="257"/>
      <c r="AH16" s="258"/>
    </row>
    <row r="17" spans="1:34" s="3" customFormat="1" ht="15" customHeight="1">
      <c r="A17" s="249"/>
      <c r="B17" s="250"/>
      <c r="C17" s="250"/>
      <c r="D17" s="250"/>
      <c r="E17" s="250"/>
      <c r="F17" s="250"/>
      <c r="G17" s="251"/>
      <c r="H17" s="259"/>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1"/>
    </row>
    <row r="18" spans="1:34" s="3" customFormat="1" ht="15" customHeight="1">
      <c r="A18" s="262" t="s">
        <v>88</v>
      </c>
      <c r="B18" s="263"/>
      <c r="C18" s="253"/>
      <c r="D18" s="253"/>
      <c r="E18" s="253"/>
      <c r="F18" s="253"/>
      <c r="G18" s="254"/>
      <c r="H18" s="255">
        <f>TRIM('1回目－基礎'!H18:AH19)</f>
      </c>
      <c r="I18" s="256"/>
      <c r="J18" s="256"/>
      <c r="K18" s="256"/>
      <c r="L18" s="256"/>
      <c r="M18" s="256"/>
      <c r="N18" s="256"/>
      <c r="O18" s="256"/>
      <c r="P18" s="256"/>
      <c r="Q18" s="256"/>
      <c r="R18" s="256"/>
      <c r="S18" s="256"/>
      <c r="T18" s="256"/>
      <c r="U18" s="256"/>
      <c r="V18" s="256"/>
      <c r="W18" s="256"/>
      <c r="X18" s="257"/>
      <c r="Y18" s="257"/>
      <c r="Z18" s="257"/>
      <c r="AA18" s="257"/>
      <c r="AB18" s="257"/>
      <c r="AC18" s="257"/>
      <c r="AD18" s="257"/>
      <c r="AE18" s="257"/>
      <c r="AF18" s="257"/>
      <c r="AG18" s="257"/>
      <c r="AH18" s="258"/>
    </row>
    <row r="19" spans="1:34" s="3" customFormat="1" ht="15" customHeight="1">
      <c r="A19" s="249"/>
      <c r="B19" s="250"/>
      <c r="C19" s="250"/>
      <c r="D19" s="250"/>
      <c r="E19" s="250"/>
      <c r="F19" s="250"/>
      <c r="G19" s="251"/>
      <c r="H19" s="259"/>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1"/>
    </row>
    <row r="20" spans="1:34" s="3" customFormat="1" ht="15" customHeight="1">
      <c r="A20" s="262" t="s">
        <v>108</v>
      </c>
      <c r="B20" s="263"/>
      <c r="C20" s="253"/>
      <c r="D20" s="253"/>
      <c r="E20" s="253"/>
      <c r="F20" s="253"/>
      <c r="G20" s="254"/>
      <c r="H20" s="252" t="s">
        <v>92</v>
      </c>
      <c r="I20" s="253"/>
      <c r="J20" s="253"/>
      <c r="K20" s="253"/>
      <c r="L20" s="254"/>
      <c r="M20" s="255">
        <f>TRIM('1回目－基礎'!M20:AH21)</f>
      </c>
      <c r="N20" s="256"/>
      <c r="O20" s="256"/>
      <c r="P20" s="256"/>
      <c r="Q20" s="256"/>
      <c r="R20" s="256"/>
      <c r="S20" s="256"/>
      <c r="T20" s="256"/>
      <c r="U20" s="256"/>
      <c r="V20" s="256"/>
      <c r="W20" s="256"/>
      <c r="X20" s="256"/>
      <c r="Y20" s="256"/>
      <c r="Z20" s="256"/>
      <c r="AA20" s="256"/>
      <c r="AB20" s="257"/>
      <c r="AC20" s="257"/>
      <c r="AD20" s="257"/>
      <c r="AE20" s="257"/>
      <c r="AF20" s="257"/>
      <c r="AG20" s="257"/>
      <c r="AH20" s="258"/>
    </row>
    <row r="21" spans="1:34" s="3" customFormat="1" ht="15" customHeight="1">
      <c r="A21" s="264"/>
      <c r="B21" s="265"/>
      <c r="C21" s="266"/>
      <c r="D21" s="266"/>
      <c r="E21" s="266"/>
      <c r="F21" s="266"/>
      <c r="G21" s="267"/>
      <c r="H21" s="250"/>
      <c r="I21" s="250"/>
      <c r="J21" s="250"/>
      <c r="K21" s="250"/>
      <c r="L21" s="251"/>
      <c r="M21" s="259"/>
      <c r="N21" s="260"/>
      <c r="O21" s="260"/>
      <c r="P21" s="260"/>
      <c r="Q21" s="260"/>
      <c r="R21" s="260"/>
      <c r="S21" s="260"/>
      <c r="T21" s="260"/>
      <c r="U21" s="260"/>
      <c r="V21" s="260"/>
      <c r="W21" s="260"/>
      <c r="X21" s="260"/>
      <c r="Y21" s="260"/>
      <c r="Z21" s="260"/>
      <c r="AA21" s="260"/>
      <c r="AB21" s="260"/>
      <c r="AC21" s="260"/>
      <c r="AD21" s="260"/>
      <c r="AE21" s="260"/>
      <c r="AF21" s="260"/>
      <c r="AG21" s="260"/>
      <c r="AH21" s="261"/>
    </row>
    <row r="22" spans="1:34" s="3" customFormat="1" ht="15" customHeight="1">
      <c r="A22" s="264"/>
      <c r="B22" s="265"/>
      <c r="C22" s="266"/>
      <c r="D22" s="266"/>
      <c r="E22" s="266"/>
      <c r="F22" s="266"/>
      <c r="G22" s="267"/>
      <c r="H22" s="252" t="s">
        <v>93</v>
      </c>
      <c r="I22" s="253"/>
      <c r="J22" s="253"/>
      <c r="K22" s="253"/>
      <c r="L22" s="254"/>
      <c r="M22" s="255">
        <f>TRIM('1回目－基礎'!M22:AH23)</f>
      </c>
      <c r="N22" s="256"/>
      <c r="O22" s="256"/>
      <c r="P22" s="256"/>
      <c r="Q22" s="256"/>
      <c r="R22" s="256"/>
      <c r="S22" s="257"/>
      <c r="T22" s="257"/>
      <c r="U22" s="257"/>
      <c r="V22" s="257"/>
      <c r="W22" s="257"/>
      <c r="X22" s="257"/>
      <c r="Y22" s="257"/>
      <c r="Z22" s="257"/>
      <c r="AA22" s="257"/>
      <c r="AB22" s="257"/>
      <c r="AC22" s="257"/>
      <c r="AD22" s="257"/>
      <c r="AE22" s="257"/>
      <c r="AF22" s="257"/>
      <c r="AG22" s="257"/>
      <c r="AH22" s="258"/>
    </row>
    <row r="23" spans="1:34" s="3" customFormat="1" ht="15" customHeight="1">
      <c r="A23" s="264"/>
      <c r="B23" s="265"/>
      <c r="C23" s="266"/>
      <c r="D23" s="266"/>
      <c r="E23" s="266"/>
      <c r="F23" s="266"/>
      <c r="G23" s="267"/>
      <c r="H23" s="250"/>
      <c r="I23" s="250"/>
      <c r="J23" s="250"/>
      <c r="K23" s="250"/>
      <c r="L23" s="251"/>
      <c r="M23" s="259"/>
      <c r="N23" s="260"/>
      <c r="O23" s="260"/>
      <c r="P23" s="260"/>
      <c r="Q23" s="260"/>
      <c r="R23" s="260"/>
      <c r="S23" s="260"/>
      <c r="T23" s="260"/>
      <c r="U23" s="260"/>
      <c r="V23" s="260"/>
      <c r="W23" s="260"/>
      <c r="X23" s="260"/>
      <c r="Y23" s="260"/>
      <c r="Z23" s="260"/>
      <c r="AA23" s="260"/>
      <c r="AB23" s="260"/>
      <c r="AC23" s="260"/>
      <c r="AD23" s="260"/>
      <c r="AE23" s="260"/>
      <c r="AF23" s="260"/>
      <c r="AG23" s="260"/>
      <c r="AH23" s="261"/>
    </row>
    <row r="24" spans="1:34" s="3" customFormat="1" ht="15" customHeight="1">
      <c r="A24" s="264"/>
      <c r="B24" s="265"/>
      <c r="C24" s="266"/>
      <c r="D24" s="266"/>
      <c r="E24" s="266"/>
      <c r="F24" s="266"/>
      <c r="G24" s="267"/>
      <c r="H24" s="268" t="s">
        <v>214</v>
      </c>
      <c r="I24" s="253"/>
      <c r="J24" s="253"/>
      <c r="K24" s="253"/>
      <c r="L24" s="254"/>
      <c r="M24" s="255">
        <f>TRIM('1回目－基礎'!M24:AH25)</f>
      </c>
      <c r="N24" s="256"/>
      <c r="O24" s="256"/>
      <c r="P24" s="256"/>
      <c r="Q24" s="256"/>
      <c r="R24" s="256"/>
      <c r="S24" s="257"/>
      <c r="T24" s="257"/>
      <c r="U24" s="257"/>
      <c r="V24" s="257"/>
      <c r="W24" s="257"/>
      <c r="X24" s="257"/>
      <c r="Y24" s="257"/>
      <c r="Z24" s="257"/>
      <c r="AA24" s="257"/>
      <c r="AB24" s="257"/>
      <c r="AC24" s="257"/>
      <c r="AD24" s="257"/>
      <c r="AE24" s="257"/>
      <c r="AF24" s="257"/>
      <c r="AG24" s="257"/>
      <c r="AH24" s="258"/>
    </row>
    <row r="25" spans="1:34" s="3" customFormat="1" ht="15" customHeight="1">
      <c r="A25" s="249"/>
      <c r="B25" s="250"/>
      <c r="C25" s="250"/>
      <c r="D25" s="250"/>
      <c r="E25" s="250"/>
      <c r="F25" s="250"/>
      <c r="G25" s="251"/>
      <c r="H25" s="249"/>
      <c r="I25" s="250"/>
      <c r="J25" s="250"/>
      <c r="K25" s="250"/>
      <c r="L25" s="251"/>
      <c r="M25" s="259"/>
      <c r="N25" s="260"/>
      <c r="O25" s="260"/>
      <c r="P25" s="260"/>
      <c r="Q25" s="260"/>
      <c r="R25" s="260"/>
      <c r="S25" s="260"/>
      <c r="T25" s="260"/>
      <c r="U25" s="260"/>
      <c r="V25" s="260"/>
      <c r="W25" s="260"/>
      <c r="X25" s="260"/>
      <c r="Y25" s="260"/>
      <c r="Z25" s="260"/>
      <c r="AA25" s="260"/>
      <c r="AB25" s="260"/>
      <c r="AC25" s="260"/>
      <c r="AD25" s="260"/>
      <c r="AE25" s="260"/>
      <c r="AF25" s="260"/>
      <c r="AG25" s="260"/>
      <c r="AH25" s="261"/>
    </row>
    <row r="26" spans="1:57" s="20" customFormat="1" ht="15" customHeight="1">
      <c r="A26" s="13"/>
      <c r="B26" s="14"/>
      <c r="C26" s="3"/>
      <c r="D26" s="14"/>
      <c r="E26" s="15"/>
      <c r="F26" s="15"/>
      <c r="G26" s="15"/>
      <c r="H26" s="15"/>
      <c r="I26" s="15"/>
      <c r="J26" s="3"/>
      <c r="K26" s="15"/>
      <c r="L26" s="15"/>
      <c r="M26" s="15"/>
      <c r="N26" s="15"/>
      <c r="O26" s="15"/>
      <c r="P26" s="15"/>
      <c r="Q26" s="15"/>
      <c r="R26" s="15"/>
      <c r="S26" s="15"/>
      <c r="AR26" s="3"/>
      <c r="AS26" s="3"/>
      <c r="AT26" s="3"/>
      <c r="AU26" s="3"/>
      <c r="AV26" s="3"/>
      <c r="AW26" s="3"/>
      <c r="AX26" s="3"/>
      <c r="AY26" s="3"/>
      <c r="AZ26" s="3"/>
      <c r="BA26" s="3"/>
      <c r="BB26" s="3"/>
      <c r="BC26" s="3"/>
      <c r="BD26" s="3"/>
      <c r="BE26" s="3"/>
    </row>
    <row r="27" spans="1:57" s="20" customFormat="1" ht="15" customHeight="1">
      <c r="A27" s="13"/>
      <c r="B27" s="14"/>
      <c r="C27" s="3"/>
      <c r="D27" s="14"/>
      <c r="E27" s="15"/>
      <c r="F27" s="15"/>
      <c r="G27" s="15"/>
      <c r="H27" s="15"/>
      <c r="I27" s="15"/>
      <c r="J27" s="3"/>
      <c r="K27" s="15"/>
      <c r="L27" s="15"/>
      <c r="M27" s="15"/>
      <c r="N27" s="15"/>
      <c r="O27" s="15"/>
      <c r="P27" s="15"/>
      <c r="Q27" s="15"/>
      <c r="R27" s="15"/>
      <c r="S27" s="15"/>
      <c r="AR27" s="3"/>
      <c r="AS27" s="3"/>
      <c r="AT27" s="3"/>
      <c r="AU27" s="3"/>
      <c r="AV27" s="3"/>
      <c r="AW27" s="3"/>
      <c r="AX27" s="3"/>
      <c r="AY27" s="3"/>
      <c r="AZ27" s="3"/>
      <c r="BA27" s="3"/>
      <c r="BB27" s="3"/>
      <c r="BC27" s="3"/>
      <c r="BD27" s="3"/>
      <c r="BE27" s="3"/>
    </row>
    <row r="28" spans="1:34" s="15" customFormat="1" ht="15" customHeight="1">
      <c r="A28" s="268" t="s">
        <v>89</v>
      </c>
      <c r="B28" s="263"/>
      <c r="C28" s="253"/>
      <c r="D28" s="253"/>
      <c r="E28" s="253"/>
      <c r="F28" s="253"/>
      <c r="G28" s="254"/>
      <c r="H28" s="268" t="s">
        <v>257</v>
      </c>
      <c r="I28" s="252"/>
      <c r="J28" s="252"/>
      <c r="K28" s="270"/>
      <c r="L28" s="270"/>
      <c r="M28" s="253"/>
      <c r="N28" s="253"/>
      <c r="O28" s="253"/>
      <c r="P28" s="253"/>
      <c r="Q28" s="253"/>
      <c r="R28" s="253"/>
      <c r="S28" s="253"/>
      <c r="T28" s="254"/>
      <c r="U28" s="268" t="s">
        <v>0</v>
      </c>
      <c r="V28" s="270"/>
      <c r="W28" s="270"/>
      <c r="X28" s="270"/>
      <c r="Y28" s="270"/>
      <c r="Z28" s="253"/>
      <c r="AA28" s="254"/>
      <c r="AB28" s="268" t="s">
        <v>1</v>
      </c>
      <c r="AC28" s="252"/>
      <c r="AD28" s="252"/>
      <c r="AE28" s="252"/>
      <c r="AF28" s="263"/>
      <c r="AG28" s="263"/>
      <c r="AH28" s="254"/>
    </row>
    <row r="29" spans="1:34" s="15" customFormat="1" ht="15" customHeight="1">
      <c r="A29" s="249"/>
      <c r="B29" s="250"/>
      <c r="C29" s="250"/>
      <c r="D29" s="250"/>
      <c r="E29" s="250"/>
      <c r="F29" s="250"/>
      <c r="G29" s="251"/>
      <c r="H29" s="249"/>
      <c r="I29" s="250"/>
      <c r="J29" s="250"/>
      <c r="K29" s="250"/>
      <c r="L29" s="250"/>
      <c r="M29" s="250"/>
      <c r="N29" s="250"/>
      <c r="O29" s="250"/>
      <c r="P29" s="250"/>
      <c r="Q29" s="250"/>
      <c r="R29" s="250"/>
      <c r="S29" s="250"/>
      <c r="T29" s="251"/>
      <c r="U29" s="249"/>
      <c r="V29" s="250"/>
      <c r="W29" s="250"/>
      <c r="X29" s="250"/>
      <c r="Y29" s="250"/>
      <c r="Z29" s="250"/>
      <c r="AA29" s="251"/>
      <c r="AB29" s="249"/>
      <c r="AC29" s="250"/>
      <c r="AD29" s="250"/>
      <c r="AE29" s="250"/>
      <c r="AF29" s="250"/>
      <c r="AG29" s="250"/>
      <c r="AH29" s="251"/>
    </row>
    <row r="30" spans="1:34" s="3" customFormat="1" ht="15" customHeight="1">
      <c r="A30" s="239" t="s">
        <v>219</v>
      </c>
      <c r="B30" s="240"/>
      <c r="C30" s="241"/>
      <c r="D30" s="241"/>
      <c r="E30" s="241"/>
      <c r="F30" s="241"/>
      <c r="G30" s="242"/>
      <c r="H30" s="268"/>
      <c r="I30" s="252"/>
      <c r="J30" s="252"/>
      <c r="K30" s="270"/>
      <c r="L30" s="270"/>
      <c r="M30" s="253"/>
      <c r="N30" s="253"/>
      <c r="O30" s="253"/>
      <c r="P30" s="253"/>
      <c r="Q30" s="253"/>
      <c r="R30" s="253"/>
      <c r="S30" s="253"/>
      <c r="T30" s="254"/>
      <c r="U30" s="262"/>
      <c r="V30" s="270"/>
      <c r="W30" s="270"/>
      <c r="X30" s="270"/>
      <c r="Y30" s="270"/>
      <c r="Z30" s="253"/>
      <c r="AA30" s="254"/>
      <c r="AB30" s="268"/>
      <c r="AC30" s="252"/>
      <c r="AD30" s="252"/>
      <c r="AE30" s="252"/>
      <c r="AF30" s="252"/>
      <c r="AG30" s="252"/>
      <c r="AH30" s="285"/>
    </row>
    <row r="31" spans="1:34" s="3" customFormat="1" ht="15" customHeight="1">
      <c r="A31" s="243"/>
      <c r="B31" s="244"/>
      <c r="C31" s="245"/>
      <c r="D31" s="245"/>
      <c r="E31" s="245"/>
      <c r="F31" s="245"/>
      <c r="G31" s="246"/>
      <c r="H31" s="284"/>
      <c r="I31" s="234"/>
      <c r="J31" s="234"/>
      <c r="K31" s="293"/>
      <c r="L31" s="293"/>
      <c r="M31" s="266"/>
      <c r="N31" s="266"/>
      <c r="O31" s="266"/>
      <c r="P31" s="266"/>
      <c r="Q31" s="266"/>
      <c r="R31" s="266"/>
      <c r="S31" s="266"/>
      <c r="T31" s="267"/>
      <c r="U31" s="264"/>
      <c r="V31" s="293"/>
      <c r="W31" s="293"/>
      <c r="X31" s="293"/>
      <c r="Y31" s="293"/>
      <c r="Z31" s="266"/>
      <c r="AA31" s="267"/>
      <c r="AB31" s="284"/>
      <c r="AC31" s="234"/>
      <c r="AD31" s="234"/>
      <c r="AE31" s="234"/>
      <c r="AF31" s="234"/>
      <c r="AG31" s="234"/>
      <c r="AH31" s="286"/>
    </row>
    <row r="32" spans="1:34" s="3" customFormat="1" ht="15" customHeight="1">
      <c r="A32" s="243"/>
      <c r="B32" s="244"/>
      <c r="C32" s="245"/>
      <c r="D32" s="245"/>
      <c r="E32" s="245"/>
      <c r="F32" s="245"/>
      <c r="G32" s="246"/>
      <c r="H32" s="284"/>
      <c r="I32" s="234"/>
      <c r="J32" s="234"/>
      <c r="K32" s="293"/>
      <c r="L32" s="293"/>
      <c r="M32" s="266"/>
      <c r="N32" s="266"/>
      <c r="O32" s="266"/>
      <c r="P32" s="266"/>
      <c r="Q32" s="266"/>
      <c r="R32" s="266"/>
      <c r="S32" s="266"/>
      <c r="T32" s="267"/>
      <c r="U32" s="264"/>
      <c r="V32" s="293"/>
      <c r="W32" s="293"/>
      <c r="X32" s="293"/>
      <c r="Y32" s="293"/>
      <c r="Z32" s="266"/>
      <c r="AA32" s="267"/>
      <c r="AB32" s="284"/>
      <c r="AC32" s="234"/>
      <c r="AD32" s="234"/>
      <c r="AE32" s="234"/>
      <c r="AF32" s="234"/>
      <c r="AG32" s="234"/>
      <c r="AH32" s="286"/>
    </row>
    <row r="33" spans="1:34" s="3" customFormat="1" ht="15" customHeight="1">
      <c r="A33" s="247"/>
      <c r="B33" s="214"/>
      <c r="C33" s="214"/>
      <c r="D33" s="214"/>
      <c r="E33" s="214"/>
      <c r="F33" s="214"/>
      <c r="G33" s="248"/>
      <c r="H33" s="247"/>
      <c r="I33" s="214"/>
      <c r="J33" s="214"/>
      <c r="K33" s="214"/>
      <c r="L33" s="214"/>
      <c r="M33" s="214"/>
      <c r="N33" s="214"/>
      <c r="O33" s="214"/>
      <c r="P33" s="214"/>
      <c r="Q33" s="214"/>
      <c r="R33" s="214"/>
      <c r="S33" s="214"/>
      <c r="T33" s="248"/>
      <c r="U33" s="247"/>
      <c r="V33" s="214"/>
      <c r="W33" s="214"/>
      <c r="X33" s="214"/>
      <c r="Y33" s="214"/>
      <c r="Z33" s="214"/>
      <c r="AA33" s="248"/>
      <c r="AB33" s="287"/>
      <c r="AC33" s="288"/>
      <c r="AD33" s="288"/>
      <c r="AE33" s="288"/>
      <c r="AF33" s="288"/>
      <c r="AG33" s="288"/>
      <c r="AH33" s="289"/>
    </row>
    <row r="34" spans="1:34" s="3" customFormat="1" ht="15" customHeight="1">
      <c r="A34" s="249"/>
      <c r="B34" s="250"/>
      <c r="C34" s="250"/>
      <c r="D34" s="250"/>
      <c r="E34" s="250"/>
      <c r="F34" s="250"/>
      <c r="G34" s="251"/>
      <c r="H34" s="249"/>
      <c r="I34" s="250"/>
      <c r="J34" s="250"/>
      <c r="K34" s="250"/>
      <c r="L34" s="250"/>
      <c r="M34" s="250"/>
      <c r="N34" s="250"/>
      <c r="O34" s="250"/>
      <c r="P34" s="250"/>
      <c r="Q34" s="250"/>
      <c r="R34" s="250"/>
      <c r="S34" s="250"/>
      <c r="T34" s="251"/>
      <c r="U34" s="249"/>
      <c r="V34" s="250"/>
      <c r="W34" s="250"/>
      <c r="X34" s="250"/>
      <c r="Y34" s="250"/>
      <c r="Z34" s="250"/>
      <c r="AA34" s="251"/>
      <c r="AB34" s="290"/>
      <c r="AC34" s="291"/>
      <c r="AD34" s="291"/>
      <c r="AE34" s="291"/>
      <c r="AF34" s="291"/>
      <c r="AG34" s="291"/>
      <c r="AH34" s="292"/>
    </row>
    <row r="35" spans="1:19" s="3" customFormat="1" ht="15" customHeight="1">
      <c r="A35" s="13"/>
      <c r="B35" s="14"/>
      <c r="C35" s="14"/>
      <c r="D35" s="14"/>
      <c r="E35" s="14"/>
      <c r="F35" s="14"/>
      <c r="G35" s="14"/>
      <c r="H35" s="14"/>
      <c r="I35" s="14"/>
      <c r="J35" s="14"/>
      <c r="K35" s="14"/>
      <c r="L35" s="14"/>
      <c r="M35" s="14"/>
      <c r="N35" s="14"/>
      <c r="O35" s="14"/>
      <c r="P35" s="14"/>
      <c r="Q35" s="14"/>
      <c r="R35" s="14"/>
      <c r="S35" s="14"/>
    </row>
    <row r="36" spans="1:19" s="3" customFormat="1" ht="15" customHeight="1">
      <c r="A36" s="13"/>
      <c r="B36" s="14"/>
      <c r="C36" s="14"/>
      <c r="D36" s="14"/>
      <c r="E36" s="14"/>
      <c r="F36" s="14"/>
      <c r="G36" s="14"/>
      <c r="H36" s="14"/>
      <c r="I36" s="14"/>
      <c r="J36" s="14"/>
      <c r="K36" s="14"/>
      <c r="L36" s="14"/>
      <c r="M36" s="14"/>
      <c r="N36" s="14"/>
      <c r="O36" s="14"/>
      <c r="P36" s="14"/>
      <c r="Q36" s="14"/>
      <c r="R36" s="14"/>
      <c r="S36" s="14"/>
    </row>
    <row r="37" s="3" customFormat="1" ht="15" customHeight="1">
      <c r="A37" s="12" t="s">
        <v>2</v>
      </c>
    </row>
    <row r="38" spans="1:2" s="3" customFormat="1" ht="15" customHeight="1">
      <c r="A38" s="21" t="s">
        <v>3</v>
      </c>
      <c r="B38" s="3" t="s">
        <v>4</v>
      </c>
    </row>
    <row r="39" spans="1:2" s="3" customFormat="1" ht="15" customHeight="1">
      <c r="A39" s="21" t="s">
        <v>5</v>
      </c>
      <c r="B39" s="3" t="s">
        <v>216</v>
      </c>
    </row>
    <row r="40" spans="1:2" s="3" customFormat="1" ht="15" customHeight="1">
      <c r="A40" s="21"/>
      <c r="B40" s="3" t="s">
        <v>215</v>
      </c>
    </row>
    <row r="41" spans="1:2" s="3" customFormat="1" ht="15" customHeight="1">
      <c r="A41" s="21" t="s">
        <v>6</v>
      </c>
      <c r="B41" s="3" t="s">
        <v>21</v>
      </c>
    </row>
    <row r="42" spans="1:2" s="3" customFormat="1" ht="15" customHeight="1">
      <c r="A42" s="21"/>
      <c r="B42" s="3" t="s">
        <v>22</v>
      </c>
    </row>
    <row r="43" spans="1:2" s="3" customFormat="1" ht="15" customHeight="1">
      <c r="A43" s="21" t="s">
        <v>7</v>
      </c>
      <c r="B43" s="3" t="s">
        <v>218</v>
      </c>
    </row>
    <row r="44" spans="1:2" s="3" customFormat="1" ht="15" customHeight="1">
      <c r="A44" s="21"/>
      <c r="B44" s="3" t="s">
        <v>217</v>
      </c>
    </row>
    <row r="45" spans="1:2" s="3" customFormat="1" ht="15" customHeight="1">
      <c r="A45" s="21" t="s">
        <v>8</v>
      </c>
      <c r="B45" s="3" t="s">
        <v>9</v>
      </c>
    </row>
    <row r="46" spans="1:2" s="3" customFormat="1" ht="15" customHeight="1">
      <c r="A46" s="21" t="s">
        <v>10</v>
      </c>
      <c r="B46" s="3" t="s">
        <v>11</v>
      </c>
    </row>
    <row r="47" spans="1:2" s="3" customFormat="1" ht="15" customHeight="1">
      <c r="A47" s="21" t="s">
        <v>12</v>
      </c>
      <c r="B47" s="3" t="s">
        <v>13</v>
      </c>
    </row>
    <row r="48" spans="1:2" s="3" customFormat="1" ht="15" customHeight="1">
      <c r="A48" s="21" t="s">
        <v>14</v>
      </c>
      <c r="B48" s="3" t="s">
        <v>15</v>
      </c>
    </row>
    <row r="49" s="3" customFormat="1" ht="15" customHeight="1">
      <c r="A49" s="21"/>
    </row>
    <row r="50" s="3" customFormat="1" ht="15" customHeight="1">
      <c r="A50" s="21"/>
    </row>
    <row r="51" spans="1:34" s="3" customFormat="1" ht="15" customHeight="1">
      <c r="A51" s="234" t="s">
        <v>76</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row>
    <row r="52" spans="1:34" s="3" customFormat="1" ht="15" customHeight="1">
      <c r="A52" s="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34" s="3" customFormat="1" ht="15" customHeight="1">
      <c r="A53" s="275" t="s">
        <v>65</v>
      </c>
      <c r="B53" s="275"/>
      <c r="C53" s="275"/>
      <c r="D53" s="275"/>
      <c r="E53" s="275"/>
      <c r="F53" s="275"/>
      <c r="G53" s="275"/>
      <c r="H53" s="275"/>
      <c r="I53" s="275"/>
      <c r="J53" s="275"/>
      <c r="K53" s="275"/>
      <c r="L53" s="276"/>
      <c r="M53" s="276"/>
      <c r="N53" s="276"/>
      <c r="O53" s="276"/>
      <c r="P53" s="276"/>
      <c r="Q53" s="276"/>
      <c r="R53" s="276"/>
      <c r="S53" s="276"/>
      <c r="T53" s="332"/>
      <c r="U53" s="332"/>
      <c r="V53" s="332"/>
      <c r="W53" s="332"/>
      <c r="X53" s="332"/>
      <c r="Y53" s="332"/>
      <c r="Z53" s="332"/>
      <c r="AA53" s="332"/>
      <c r="AB53" s="332"/>
      <c r="AC53" s="332"/>
      <c r="AD53" s="332"/>
      <c r="AE53" s="332"/>
      <c r="AF53" s="332"/>
      <c r="AG53" s="332"/>
      <c r="AH53" s="332"/>
    </row>
    <row r="54" spans="1:34" s="3" customFormat="1" ht="15" customHeight="1">
      <c r="A54" s="4"/>
      <c r="B54" s="4"/>
      <c r="C54" s="4"/>
      <c r="D54" s="4"/>
      <c r="E54" s="4"/>
      <c r="F54" s="4"/>
      <c r="G54" s="4"/>
      <c r="H54" s="4"/>
      <c r="I54" s="4"/>
      <c r="J54" s="4"/>
      <c r="K54" s="4"/>
      <c r="L54" s="5"/>
      <c r="M54" s="5"/>
      <c r="N54" s="5"/>
      <c r="O54" s="5"/>
      <c r="P54" s="5"/>
      <c r="Q54" s="5"/>
      <c r="R54" s="5"/>
      <c r="S54" s="5"/>
      <c r="T54" s="53"/>
      <c r="U54" s="53"/>
      <c r="V54" s="53"/>
      <c r="W54" s="53"/>
      <c r="X54" s="53"/>
      <c r="Y54" s="53"/>
      <c r="Z54" s="53"/>
      <c r="AA54" s="53"/>
      <c r="AB54" s="53"/>
      <c r="AC54" s="53"/>
      <c r="AD54" s="53"/>
      <c r="AE54" s="53"/>
      <c r="AF54" s="53"/>
      <c r="AG54" s="53"/>
      <c r="AH54" s="53"/>
    </row>
    <row r="55" spans="1:27" s="23" customFormat="1" ht="15" customHeight="1" thickBot="1">
      <c r="A55" s="3" t="s">
        <v>20</v>
      </c>
      <c r="B55" s="27"/>
      <c r="D55" s="22"/>
      <c r="E55" s="24"/>
      <c r="H55" s="24"/>
      <c r="I55" s="24"/>
      <c r="K55" s="24"/>
      <c r="L55" s="24"/>
      <c r="M55" s="28"/>
      <c r="N55" s="28"/>
      <c r="O55" s="28"/>
      <c r="P55" s="28"/>
      <c r="Q55" s="28"/>
      <c r="R55" s="28"/>
      <c r="T55" s="12"/>
      <c r="U55" s="26"/>
      <c r="V55" s="3"/>
      <c r="W55" s="3"/>
      <c r="X55" s="3"/>
      <c r="Y55" s="16"/>
      <c r="AA55" s="25" t="s">
        <v>16</v>
      </c>
    </row>
    <row r="56" spans="1:34" s="24" customFormat="1" ht="15" customHeight="1">
      <c r="A56" s="296" t="s">
        <v>254</v>
      </c>
      <c r="B56" s="199" t="s">
        <v>255</v>
      </c>
      <c r="C56" s="200"/>
      <c r="D56" s="200"/>
      <c r="E56" s="200"/>
      <c r="F56" s="204" t="s">
        <v>256</v>
      </c>
      <c r="G56" s="205"/>
      <c r="H56" s="205"/>
      <c r="I56" s="206"/>
      <c r="J56" s="230" t="s">
        <v>251</v>
      </c>
      <c r="K56" s="231"/>
      <c r="L56" s="231"/>
      <c r="M56" s="231"/>
      <c r="N56" s="231"/>
      <c r="O56" s="232"/>
      <c r="P56" s="232"/>
      <c r="Q56" s="232"/>
      <c r="R56" s="300" t="s">
        <v>252</v>
      </c>
      <c r="S56" s="232"/>
      <c r="T56" s="232"/>
      <c r="U56" s="232"/>
      <c r="V56" s="232"/>
      <c r="W56" s="232"/>
      <c r="X56" s="232"/>
      <c r="Y56" s="232"/>
      <c r="Z56" s="301"/>
      <c r="AA56" s="306" t="s">
        <v>253</v>
      </c>
      <c r="AB56" s="281" t="s">
        <v>224</v>
      </c>
      <c r="AC56" s="283"/>
      <c r="AD56" s="282"/>
      <c r="AE56" s="280" t="s">
        <v>17</v>
      </c>
      <c r="AF56" s="281"/>
      <c r="AG56" s="281"/>
      <c r="AH56" s="282"/>
    </row>
    <row r="57" spans="1:34" s="24" customFormat="1" ht="15" customHeight="1">
      <c r="A57" s="297"/>
      <c r="B57" s="201"/>
      <c r="C57" s="202"/>
      <c r="D57" s="202"/>
      <c r="E57" s="202"/>
      <c r="F57" s="207"/>
      <c r="G57" s="208"/>
      <c r="H57" s="208"/>
      <c r="I57" s="209"/>
      <c r="J57" s="233"/>
      <c r="K57" s="234"/>
      <c r="L57" s="234"/>
      <c r="M57" s="234"/>
      <c r="N57" s="234"/>
      <c r="O57" s="235"/>
      <c r="P57" s="235"/>
      <c r="Q57" s="235"/>
      <c r="R57" s="284"/>
      <c r="S57" s="235"/>
      <c r="T57" s="235"/>
      <c r="U57" s="235"/>
      <c r="V57" s="235"/>
      <c r="W57" s="235"/>
      <c r="X57" s="235"/>
      <c r="Y57" s="235"/>
      <c r="Z57" s="302"/>
      <c r="AA57" s="307"/>
      <c r="AB57" s="278" t="s">
        <v>226</v>
      </c>
      <c r="AC57" s="294" t="s">
        <v>227</v>
      </c>
      <c r="AD57" s="304" t="s">
        <v>225</v>
      </c>
      <c r="AE57" s="221" t="s">
        <v>230</v>
      </c>
      <c r="AF57" s="224" t="s">
        <v>228</v>
      </c>
      <c r="AG57" s="221" t="s">
        <v>231</v>
      </c>
      <c r="AH57" s="224" t="s">
        <v>229</v>
      </c>
    </row>
    <row r="58" spans="1:34" s="24" customFormat="1" ht="15" customHeight="1">
      <c r="A58" s="298"/>
      <c r="B58" s="202"/>
      <c r="C58" s="202"/>
      <c r="D58" s="202"/>
      <c r="E58" s="202"/>
      <c r="F58" s="208"/>
      <c r="G58" s="208"/>
      <c r="H58" s="208"/>
      <c r="I58" s="209"/>
      <c r="J58" s="236"/>
      <c r="K58" s="235"/>
      <c r="L58" s="235"/>
      <c r="M58" s="235"/>
      <c r="N58" s="235"/>
      <c r="O58" s="235"/>
      <c r="P58" s="235"/>
      <c r="Q58" s="235"/>
      <c r="R58" s="303"/>
      <c r="S58" s="235"/>
      <c r="T58" s="235"/>
      <c r="U58" s="235"/>
      <c r="V58" s="235"/>
      <c r="W58" s="235"/>
      <c r="X58" s="235"/>
      <c r="Y58" s="235"/>
      <c r="Z58" s="302"/>
      <c r="AA58" s="308"/>
      <c r="AB58" s="279"/>
      <c r="AC58" s="295"/>
      <c r="AD58" s="305"/>
      <c r="AE58" s="222"/>
      <c r="AF58" s="225"/>
      <c r="AG58" s="223"/>
      <c r="AH58" s="226"/>
    </row>
    <row r="59" spans="1:34" s="23" customFormat="1" ht="15" customHeight="1">
      <c r="A59" s="298"/>
      <c r="B59" s="202"/>
      <c r="C59" s="202"/>
      <c r="D59" s="202"/>
      <c r="E59" s="202"/>
      <c r="F59" s="208"/>
      <c r="G59" s="208"/>
      <c r="H59" s="208"/>
      <c r="I59" s="209"/>
      <c r="J59" s="236"/>
      <c r="K59" s="235"/>
      <c r="L59" s="235"/>
      <c r="M59" s="235"/>
      <c r="N59" s="235"/>
      <c r="O59" s="235"/>
      <c r="P59" s="235"/>
      <c r="Q59" s="235"/>
      <c r="R59" s="303"/>
      <c r="S59" s="235"/>
      <c r="T59" s="235"/>
      <c r="U59" s="235"/>
      <c r="V59" s="235"/>
      <c r="W59" s="235"/>
      <c r="X59" s="235"/>
      <c r="Y59" s="235"/>
      <c r="Z59" s="302"/>
      <c r="AA59" s="308"/>
      <c r="AB59" s="279"/>
      <c r="AC59" s="295"/>
      <c r="AD59" s="305"/>
      <c r="AE59" s="222"/>
      <c r="AF59" s="225"/>
      <c r="AG59" s="223"/>
      <c r="AH59" s="226"/>
    </row>
    <row r="60" spans="1:34" s="23" customFormat="1" ht="15" customHeight="1">
      <c r="A60" s="299"/>
      <c r="B60" s="203"/>
      <c r="C60" s="203"/>
      <c r="D60" s="203"/>
      <c r="E60" s="203"/>
      <c r="F60" s="208"/>
      <c r="G60" s="208"/>
      <c r="H60" s="208"/>
      <c r="I60" s="209"/>
      <c r="J60" s="236"/>
      <c r="K60" s="235"/>
      <c r="L60" s="235"/>
      <c r="M60" s="235"/>
      <c r="N60" s="235"/>
      <c r="O60" s="235"/>
      <c r="P60" s="235"/>
      <c r="Q60" s="235"/>
      <c r="R60" s="303"/>
      <c r="S60" s="235"/>
      <c r="T60" s="235"/>
      <c r="U60" s="235"/>
      <c r="V60" s="235"/>
      <c r="W60" s="235"/>
      <c r="X60" s="235"/>
      <c r="Y60" s="235"/>
      <c r="Z60" s="302"/>
      <c r="AA60" s="308"/>
      <c r="AB60" s="279"/>
      <c r="AC60" s="295"/>
      <c r="AD60" s="305"/>
      <c r="AE60" s="223"/>
      <c r="AF60" s="226"/>
      <c r="AG60" s="223"/>
      <c r="AH60" s="226"/>
    </row>
    <row r="61" spans="1:34" s="24" customFormat="1" ht="15" customHeight="1">
      <c r="A61" s="319" t="s">
        <v>258</v>
      </c>
      <c r="B61" s="228" t="s">
        <v>232</v>
      </c>
      <c r="C61" s="228"/>
      <c r="D61" s="228"/>
      <c r="E61" s="229"/>
      <c r="F61" s="216" t="s">
        <v>29</v>
      </c>
      <c r="G61" s="237"/>
      <c r="H61" s="237"/>
      <c r="I61" s="238"/>
      <c r="J61" s="408" t="s">
        <v>75</v>
      </c>
      <c r="K61" s="107" t="s">
        <v>277</v>
      </c>
      <c r="L61" s="107"/>
      <c r="M61" s="107"/>
      <c r="N61" s="107"/>
      <c r="O61" s="107"/>
      <c r="P61" s="107"/>
      <c r="Q61" s="109"/>
      <c r="R61" s="412" t="s">
        <v>75</v>
      </c>
      <c r="S61" s="70" t="s">
        <v>497</v>
      </c>
      <c r="T61" s="70"/>
      <c r="U61" s="70"/>
      <c r="V61" s="70"/>
      <c r="W61" s="70"/>
      <c r="X61" s="67"/>
      <c r="Y61" s="70"/>
      <c r="Z61" s="70"/>
      <c r="AA61" s="419" t="s">
        <v>75</v>
      </c>
      <c r="AB61" s="29" t="s">
        <v>19</v>
      </c>
      <c r="AC61" s="54" t="s">
        <v>19</v>
      </c>
      <c r="AD61" s="91" t="s">
        <v>19</v>
      </c>
      <c r="AE61" s="273" t="s">
        <v>19</v>
      </c>
      <c r="AF61" s="271" t="s">
        <v>19</v>
      </c>
      <c r="AG61" s="273" t="s">
        <v>19</v>
      </c>
      <c r="AH61" s="271" t="s">
        <v>19</v>
      </c>
    </row>
    <row r="62" spans="1:34" s="24" customFormat="1" ht="15" customHeight="1">
      <c r="A62" s="320"/>
      <c r="B62" s="211" t="s">
        <v>233</v>
      </c>
      <c r="C62" s="211"/>
      <c r="D62" s="211"/>
      <c r="E62" s="212"/>
      <c r="F62" s="213"/>
      <c r="G62" s="214"/>
      <c r="H62" s="214"/>
      <c r="I62" s="215"/>
      <c r="J62" s="409" t="s">
        <v>75</v>
      </c>
      <c r="K62" s="76" t="s">
        <v>287</v>
      </c>
      <c r="L62" s="76"/>
      <c r="M62" s="76"/>
      <c r="N62" s="76"/>
      <c r="O62" s="76"/>
      <c r="P62" s="76"/>
      <c r="Q62" s="110"/>
      <c r="R62" s="411" t="s">
        <v>75</v>
      </c>
      <c r="S62" s="71" t="s">
        <v>80</v>
      </c>
      <c r="T62" s="71"/>
      <c r="U62" s="71"/>
      <c r="V62" s="71"/>
      <c r="W62" s="71"/>
      <c r="X62" s="68"/>
      <c r="Y62" s="71"/>
      <c r="Z62" s="71"/>
      <c r="AA62" s="418" t="s">
        <v>75</v>
      </c>
      <c r="AB62" s="30" t="s">
        <v>19</v>
      </c>
      <c r="AC62" s="57"/>
      <c r="AD62" s="92" t="s">
        <v>19</v>
      </c>
      <c r="AE62" s="274"/>
      <c r="AF62" s="272"/>
      <c r="AG62" s="274"/>
      <c r="AH62" s="272"/>
    </row>
    <row r="63" spans="1:34" s="24" customFormat="1" ht="15" customHeight="1">
      <c r="A63" s="320"/>
      <c r="B63" s="211" t="s">
        <v>234</v>
      </c>
      <c r="C63" s="211"/>
      <c r="D63" s="211"/>
      <c r="E63" s="212"/>
      <c r="F63" s="75"/>
      <c r="G63" s="77"/>
      <c r="H63" s="77"/>
      <c r="I63" s="77"/>
      <c r="J63" s="409" t="s">
        <v>75</v>
      </c>
      <c r="K63" s="76" t="s">
        <v>61</v>
      </c>
      <c r="L63" s="76"/>
      <c r="M63" s="76"/>
      <c r="N63" s="76"/>
      <c r="O63" s="77"/>
      <c r="P63" s="77"/>
      <c r="Q63" s="80"/>
      <c r="R63" s="411" t="s">
        <v>75</v>
      </c>
      <c r="S63" s="71" t="s">
        <v>98</v>
      </c>
      <c r="T63" s="72"/>
      <c r="U63" s="72"/>
      <c r="V63" s="72"/>
      <c r="W63" s="72"/>
      <c r="X63" s="68"/>
      <c r="Y63" s="72"/>
      <c r="Z63" s="72"/>
      <c r="AA63" s="418" t="s">
        <v>75</v>
      </c>
      <c r="AB63" s="30" t="s">
        <v>19</v>
      </c>
      <c r="AC63" s="57" t="s">
        <v>19</v>
      </c>
      <c r="AD63" s="92" t="s">
        <v>19</v>
      </c>
      <c r="AE63" s="274"/>
      <c r="AF63" s="272"/>
      <c r="AG63" s="274"/>
      <c r="AH63" s="272"/>
    </row>
    <row r="64" spans="1:34" s="24" customFormat="1" ht="15" customHeight="1">
      <c r="A64" s="320"/>
      <c r="B64" s="211" t="s">
        <v>235</v>
      </c>
      <c r="C64" s="211"/>
      <c r="D64" s="211"/>
      <c r="E64" s="212"/>
      <c r="F64" s="75"/>
      <c r="G64" s="77"/>
      <c r="H64" s="77"/>
      <c r="I64" s="77"/>
      <c r="J64" s="409" t="s">
        <v>75</v>
      </c>
      <c r="K64" s="76" t="s">
        <v>269</v>
      </c>
      <c r="L64" s="76"/>
      <c r="M64" s="76"/>
      <c r="N64" s="76"/>
      <c r="O64" s="77"/>
      <c r="P64" s="77"/>
      <c r="Q64" s="80"/>
      <c r="R64" s="411" t="s">
        <v>75</v>
      </c>
      <c r="S64" s="71" t="s">
        <v>30</v>
      </c>
      <c r="T64" s="72"/>
      <c r="U64" s="72"/>
      <c r="V64" s="72"/>
      <c r="W64" s="72"/>
      <c r="X64" s="68"/>
      <c r="Y64" s="72"/>
      <c r="Z64" s="72"/>
      <c r="AA64" s="418" t="s">
        <v>75</v>
      </c>
      <c r="AB64" s="30" t="s">
        <v>19</v>
      </c>
      <c r="AC64" s="57" t="s">
        <v>19</v>
      </c>
      <c r="AD64" s="92" t="s">
        <v>19</v>
      </c>
      <c r="AE64" s="274"/>
      <c r="AF64" s="272"/>
      <c r="AG64" s="274"/>
      <c r="AH64" s="272"/>
    </row>
    <row r="65" spans="1:34" s="24" customFormat="1" ht="15" customHeight="1">
      <c r="A65" s="320"/>
      <c r="B65" s="211" t="s">
        <v>233</v>
      </c>
      <c r="C65" s="211"/>
      <c r="D65" s="211"/>
      <c r="E65" s="212"/>
      <c r="F65" s="75"/>
      <c r="G65" s="77"/>
      <c r="H65" s="77"/>
      <c r="I65" s="77"/>
      <c r="J65" s="409" t="s">
        <v>75</v>
      </c>
      <c r="K65" s="76" t="s">
        <v>278</v>
      </c>
      <c r="L65" s="76"/>
      <c r="M65" s="76"/>
      <c r="N65" s="76"/>
      <c r="O65" s="77"/>
      <c r="P65" s="77"/>
      <c r="Q65" s="80"/>
      <c r="R65" s="411" t="s">
        <v>75</v>
      </c>
      <c r="S65" s="71" t="s">
        <v>33</v>
      </c>
      <c r="T65" s="72"/>
      <c r="U65" s="72"/>
      <c r="V65" s="72"/>
      <c r="W65" s="72"/>
      <c r="X65" s="68"/>
      <c r="Y65" s="72"/>
      <c r="Z65" s="72"/>
      <c r="AA65" s="418" t="s">
        <v>75</v>
      </c>
      <c r="AB65" s="31"/>
      <c r="AC65" s="58"/>
      <c r="AD65" s="93" t="s">
        <v>19</v>
      </c>
      <c r="AE65" s="274"/>
      <c r="AF65" s="272"/>
      <c r="AG65" s="274"/>
      <c r="AH65" s="272"/>
    </row>
    <row r="66" spans="1:34" s="24" customFormat="1" ht="15" customHeight="1">
      <c r="A66" s="320"/>
      <c r="B66" s="211" t="s">
        <v>236</v>
      </c>
      <c r="C66" s="211"/>
      <c r="D66" s="211"/>
      <c r="E66" s="212"/>
      <c r="F66" s="75"/>
      <c r="G66" s="77"/>
      <c r="H66" s="77"/>
      <c r="I66" s="77"/>
      <c r="J66" s="409" t="s">
        <v>75</v>
      </c>
      <c r="K66" s="76" t="s">
        <v>279</v>
      </c>
      <c r="L66" s="76"/>
      <c r="M66" s="76"/>
      <c r="N66" s="76"/>
      <c r="O66" s="77"/>
      <c r="P66" s="77"/>
      <c r="Q66" s="80"/>
      <c r="R66" s="411" t="s">
        <v>75</v>
      </c>
      <c r="S66" s="71" t="s">
        <v>34</v>
      </c>
      <c r="T66" s="72"/>
      <c r="U66" s="72"/>
      <c r="V66" s="72"/>
      <c r="W66" s="72"/>
      <c r="X66" s="68"/>
      <c r="Y66" s="72"/>
      <c r="Z66" s="72"/>
      <c r="AA66" s="418" t="s">
        <v>75</v>
      </c>
      <c r="AB66" s="31"/>
      <c r="AC66" s="58"/>
      <c r="AD66" s="93" t="s">
        <v>19</v>
      </c>
      <c r="AE66" s="274"/>
      <c r="AF66" s="272"/>
      <c r="AG66" s="274"/>
      <c r="AH66" s="272"/>
    </row>
    <row r="67" spans="1:34" s="24" customFormat="1" ht="15" customHeight="1">
      <c r="A67" s="320"/>
      <c r="B67" s="211" t="s">
        <v>237</v>
      </c>
      <c r="C67" s="211"/>
      <c r="D67" s="211"/>
      <c r="E67" s="212"/>
      <c r="F67" s="75"/>
      <c r="G67" s="77"/>
      <c r="H67" s="77"/>
      <c r="I67" s="77"/>
      <c r="J67" s="409" t="s">
        <v>75</v>
      </c>
      <c r="K67" s="76" t="s">
        <v>272</v>
      </c>
      <c r="L67" s="76"/>
      <c r="M67" s="76"/>
      <c r="N67" s="76"/>
      <c r="O67" s="77"/>
      <c r="P67" s="77"/>
      <c r="Q67" s="80"/>
      <c r="R67" s="411" t="s">
        <v>75</v>
      </c>
      <c r="S67" s="71" t="s">
        <v>496</v>
      </c>
      <c r="T67" s="72"/>
      <c r="U67" s="72"/>
      <c r="V67" s="72"/>
      <c r="W67" s="72"/>
      <c r="X67" s="68"/>
      <c r="Y67" s="72"/>
      <c r="Z67" s="72"/>
      <c r="AA67" s="418" t="s">
        <v>75</v>
      </c>
      <c r="AB67" s="30" t="s">
        <v>19</v>
      </c>
      <c r="AC67" s="57"/>
      <c r="AD67" s="92" t="s">
        <v>19</v>
      </c>
      <c r="AE67" s="274"/>
      <c r="AF67" s="272"/>
      <c r="AG67" s="274"/>
      <c r="AH67" s="272"/>
    </row>
    <row r="68" spans="1:34" s="24" customFormat="1" ht="15" customHeight="1">
      <c r="A68" s="320"/>
      <c r="B68" s="211" t="s">
        <v>238</v>
      </c>
      <c r="C68" s="211"/>
      <c r="D68" s="211"/>
      <c r="E68" s="212"/>
      <c r="F68" s="75"/>
      <c r="G68" s="77"/>
      <c r="H68" s="77"/>
      <c r="I68" s="77"/>
      <c r="J68" s="409" t="s">
        <v>75</v>
      </c>
      <c r="K68" s="76" t="s">
        <v>280</v>
      </c>
      <c r="L68" s="76"/>
      <c r="M68" s="76"/>
      <c r="N68" s="76"/>
      <c r="O68" s="77"/>
      <c r="P68" s="77"/>
      <c r="Q68" s="80"/>
      <c r="R68" s="411" t="s">
        <v>75</v>
      </c>
      <c r="S68" s="71" t="s">
        <v>282</v>
      </c>
      <c r="T68" s="72"/>
      <c r="U68" s="72"/>
      <c r="V68" s="72"/>
      <c r="W68" s="72"/>
      <c r="X68" s="68"/>
      <c r="Y68" s="72"/>
      <c r="Z68" s="72"/>
      <c r="AA68" s="418" t="s">
        <v>75</v>
      </c>
      <c r="AB68" s="30" t="s">
        <v>19</v>
      </c>
      <c r="AC68" s="57" t="s">
        <v>19</v>
      </c>
      <c r="AD68" s="92" t="s">
        <v>19</v>
      </c>
      <c r="AE68" s="274"/>
      <c r="AF68" s="272"/>
      <c r="AG68" s="274"/>
      <c r="AH68" s="272"/>
    </row>
    <row r="69" spans="1:34" s="24" customFormat="1" ht="15" customHeight="1">
      <c r="A69" s="320"/>
      <c r="B69" s="211" t="s">
        <v>239</v>
      </c>
      <c r="C69" s="211"/>
      <c r="D69" s="211"/>
      <c r="E69" s="212"/>
      <c r="F69" s="75"/>
      <c r="G69" s="77"/>
      <c r="H69" s="77"/>
      <c r="I69" s="77"/>
      <c r="J69" s="409" t="s">
        <v>75</v>
      </c>
      <c r="K69" s="76" t="s">
        <v>499</v>
      </c>
      <c r="L69" s="76"/>
      <c r="M69" s="76"/>
      <c r="N69" s="76"/>
      <c r="O69" s="77"/>
      <c r="P69" s="77"/>
      <c r="Q69" s="80"/>
      <c r="R69" s="411" t="s">
        <v>75</v>
      </c>
      <c r="S69" s="71" t="s">
        <v>498</v>
      </c>
      <c r="T69" s="72"/>
      <c r="U69" s="72"/>
      <c r="V69" s="72"/>
      <c r="W69" s="72"/>
      <c r="X69" s="68"/>
      <c r="Y69" s="72"/>
      <c r="Z69" s="72"/>
      <c r="AA69" s="418" t="s">
        <v>75</v>
      </c>
      <c r="AB69" s="30" t="s">
        <v>19</v>
      </c>
      <c r="AC69" s="57"/>
      <c r="AD69" s="92" t="s">
        <v>19</v>
      </c>
      <c r="AE69" s="274"/>
      <c r="AF69" s="272"/>
      <c r="AG69" s="274"/>
      <c r="AH69" s="272"/>
    </row>
    <row r="70" spans="1:34" s="24" customFormat="1" ht="15" customHeight="1">
      <c r="A70" s="329"/>
      <c r="B70" s="211" t="s">
        <v>240</v>
      </c>
      <c r="C70" s="211"/>
      <c r="D70" s="211"/>
      <c r="E70" s="212"/>
      <c r="F70" s="216" t="s">
        <v>45</v>
      </c>
      <c r="G70" s="237"/>
      <c r="H70" s="237"/>
      <c r="I70" s="238"/>
      <c r="J70" s="408" t="s">
        <v>75</v>
      </c>
      <c r="K70" s="107" t="s">
        <v>288</v>
      </c>
      <c r="L70" s="107"/>
      <c r="M70" s="107"/>
      <c r="N70" s="107"/>
      <c r="O70" s="107"/>
      <c r="P70" s="107"/>
      <c r="Q70" s="109"/>
      <c r="R70" s="412" t="s">
        <v>75</v>
      </c>
      <c r="S70" s="70" t="s">
        <v>46</v>
      </c>
      <c r="T70" s="70"/>
      <c r="U70" s="70"/>
      <c r="V70" s="70"/>
      <c r="W70" s="70"/>
      <c r="X70" s="67"/>
      <c r="Y70" s="70"/>
      <c r="Z70" s="70"/>
      <c r="AA70" s="419" t="s">
        <v>75</v>
      </c>
      <c r="AB70" s="29"/>
      <c r="AC70" s="54"/>
      <c r="AD70" s="91" t="s">
        <v>19</v>
      </c>
      <c r="AE70" s="273" t="s">
        <v>19</v>
      </c>
      <c r="AF70" s="271" t="s">
        <v>19</v>
      </c>
      <c r="AG70" s="273" t="s">
        <v>19</v>
      </c>
      <c r="AH70" s="271" t="s">
        <v>19</v>
      </c>
    </row>
    <row r="71" spans="1:34" s="23" customFormat="1" ht="15" customHeight="1">
      <c r="A71" s="329"/>
      <c r="B71" s="211" t="s">
        <v>241</v>
      </c>
      <c r="C71" s="211"/>
      <c r="D71" s="211"/>
      <c r="E71" s="212"/>
      <c r="F71" s="75"/>
      <c r="G71" s="76"/>
      <c r="H71" s="76"/>
      <c r="I71" s="76"/>
      <c r="J71" s="409" t="s">
        <v>75</v>
      </c>
      <c r="K71" s="76" t="s">
        <v>274</v>
      </c>
      <c r="L71" s="76"/>
      <c r="M71" s="76"/>
      <c r="N71" s="76"/>
      <c r="O71" s="76"/>
      <c r="P71" s="76"/>
      <c r="Q71" s="110"/>
      <c r="R71" s="411" t="s">
        <v>75</v>
      </c>
      <c r="S71" s="71" t="s">
        <v>47</v>
      </c>
      <c r="T71" s="71"/>
      <c r="U71" s="71"/>
      <c r="V71" s="71"/>
      <c r="W71" s="71"/>
      <c r="X71" s="68"/>
      <c r="Y71" s="71"/>
      <c r="Z71" s="71"/>
      <c r="AA71" s="418" t="s">
        <v>75</v>
      </c>
      <c r="AB71" s="30" t="s">
        <v>19</v>
      </c>
      <c r="AC71" s="57" t="s">
        <v>19</v>
      </c>
      <c r="AD71" s="92" t="s">
        <v>19</v>
      </c>
      <c r="AE71" s="316"/>
      <c r="AF71" s="309"/>
      <c r="AG71" s="316"/>
      <c r="AH71" s="309"/>
    </row>
    <row r="72" spans="1:34" s="23" customFormat="1" ht="15" customHeight="1">
      <c r="A72" s="329"/>
      <c r="B72" s="211" t="s">
        <v>242</v>
      </c>
      <c r="C72" s="211"/>
      <c r="D72" s="211"/>
      <c r="E72" s="212"/>
      <c r="F72" s="75"/>
      <c r="G72" s="77"/>
      <c r="H72" s="77"/>
      <c r="I72" s="77"/>
      <c r="J72" s="409" t="s">
        <v>75</v>
      </c>
      <c r="K72" s="76" t="s">
        <v>62</v>
      </c>
      <c r="L72" s="76"/>
      <c r="M72" s="76"/>
      <c r="N72" s="76"/>
      <c r="O72" s="77"/>
      <c r="P72" s="77"/>
      <c r="Q72" s="80"/>
      <c r="R72" s="411" t="s">
        <v>75</v>
      </c>
      <c r="S72" s="71" t="s">
        <v>292</v>
      </c>
      <c r="T72" s="72"/>
      <c r="U72" s="72"/>
      <c r="V72" s="72"/>
      <c r="W72" s="72"/>
      <c r="X72" s="68"/>
      <c r="Y72" s="72"/>
      <c r="Z72" s="72"/>
      <c r="AA72" s="418" t="s">
        <v>75</v>
      </c>
      <c r="AB72" s="30"/>
      <c r="AC72" s="57"/>
      <c r="AD72" s="92" t="s">
        <v>19</v>
      </c>
      <c r="AE72" s="316"/>
      <c r="AF72" s="309"/>
      <c r="AG72" s="316"/>
      <c r="AH72" s="309"/>
    </row>
    <row r="73" spans="1:34" s="24" customFormat="1" ht="15" customHeight="1">
      <c r="A73" s="329"/>
      <c r="F73" s="75"/>
      <c r="G73" s="77"/>
      <c r="H73" s="77"/>
      <c r="I73" s="77"/>
      <c r="J73" s="409" t="s">
        <v>75</v>
      </c>
      <c r="K73" s="76" t="s">
        <v>275</v>
      </c>
      <c r="L73" s="76"/>
      <c r="M73" s="76"/>
      <c r="N73" s="76"/>
      <c r="O73" s="77"/>
      <c r="P73" s="77"/>
      <c r="Q73" s="80"/>
      <c r="R73" s="411" t="s">
        <v>75</v>
      </c>
      <c r="S73" s="71" t="s">
        <v>291</v>
      </c>
      <c r="T73" s="72"/>
      <c r="U73" s="72"/>
      <c r="V73" s="72"/>
      <c r="W73" s="72"/>
      <c r="X73" s="68"/>
      <c r="Y73" s="72"/>
      <c r="Z73" s="72"/>
      <c r="AA73" s="418" t="s">
        <v>75</v>
      </c>
      <c r="AB73" s="30"/>
      <c r="AC73" s="57"/>
      <c r="AD73" s="92" t="s">
        <v>19</v>
      </c>
      <c r="AE73" s="316"/>
      <c r="AF73" s="309"/>
      <c r="AG73" s="316"/>
      <c r="AH73" s="309"/>
    </row>
    <row r="74" spans="1:34" s="24" customFormat="1" ht="15" customHeight="1">
      <c r="A74" s="329"/>
      <c r="F74" s="75"/>
      <c r="G74" s="77"/>
      <c r="H74" s="77"/>
      <c r="I74" s="77"/>
      <c r="J74" s="409" t="s">
        <v>75</v>
      </c>
      <c r="K74" s="76" t="s">
        <v>273</v>
      </c>
      <c r="L74" s="76"/>
      <c r="M74" s="76"/>
      <c r="N74" s="76"/>
      <c r="O74" s="77"/>
      <c r="P74" s="77"/>
      <c r="Q74" s="80"/>
      <c r="R74" s="411" t="s">
        <v>75</v>
      </c>
      <c r="S74" s="71" t="s">
        <v>293</v>
      </c>
      <c r="T74" s="72"/>
      <c r="U74" s="72"/>
      <c r="V74" s="72"/>
      <c r="W74" s="72"/>
      <c r="X74" s="68"/>
      <c r="Y74" s="72"/>
      <c r="Z74" s="72"/>
      <c r="AA74" s="418" t="s">
        <v>75</v>
      </c>
      <c r="AB74" s="30"/>
      <c r="AC74" s="57"/>
      <c r="AD74" s="93" t="s">
        <v>19</v>
      </c>
      <c r="AE74" s="316"/>
      <c r="AF74" s="309"/>
      <c r="AG74" s="316"/>
      <c r="AH74" s="309"/>
    </row>
    <row r="75" spans="1:34" s="24" customFormat="1" ht="15" customHeight="1">
      <c r="A75" s="329"/>
      <c r="F75" s="75"/>
      <c r="G75" s="77"/>
      <c r="H75" s="77"/>
      <c r="I75" s="77"/>
      <c r="J75" s="409" t="s">
        <v>75</v>
      </c>
      <c r="K75" s="76" t="s">
        <v>272</v>
      </c>
      <c r="L75" s="76"/>
      <c r="M75" s="76"/>
      <c r="N75" s="76"/>
      <c r="O75" s="77"/>
      <c r="P75" s="77"/>
      <c r="Q75" s="80"/>
      <c r="R75" s="411" t="s">
        <v>75</v>
      </c>
      <c r="S75" s="71" t="s">
        <v>294</v>
      </c>
      <c r="T75" s="72"/>
      <c r="U75" s="72"/>
      <c r="V75" s="72"/>
      <c r="W75" s="72"/>
      <c r="X75" s="68"/>
      <c r="Y75" s="72"/>
      <c r="Z75" s="72"/>
      <c r="AA75" s="418" t="s">
        <v>75</v>
      </c>
      <c r="AB75" s="30"/>
      <c r="AC75" s="57"/>
      <c r="AD75" s="92" t="s">
        <v>19</v>
      </c>
      <c r="AE75" s="316"/>
      <c r="AF75" s="309"/>
      <c r="AG75" s="316"/>
      <c r="AH75" s="309"/>
    </row>
    <row r="76" spans="1:34" s="24" customFormat="1" ht="15" customHeight="1">
      <c r="A76" s="329"/>
      <c r="F76" s="75"/>
      <c r="G76" s="77"/>
      <c r="H76" s="77"/>
      <c r="I76" s="77"/>
      <c r="J76" s="43"/>
      <c r="K76" s="76"/>
      <c r="L76" s="76"/>
      <c r="M76" s="76"/>
      <c r="N76" s="76"/>
      <c r="O76" s="77"/>
      <c r="P76" s="77"/>
      <c r="Q76" s="80"/>
      <c r="R76" s="413" t="s">
        <v>75</v>
      </c>
      <c r="S76" s="98" t="s">
        <v>295</v>
      </c>
      <c r="T76" s="72"/>
      <c r="U76" s="72"/>
      <c r="V76" s="72"/>
      <c r="W76" s="72"/>
      <c r="X76" s="68"/>
      <c r="Y76" s="72"/>
      <c r="Z76" s="72"/>
      <c r="AA76" s="418" t="s">
        <v>75</v>
      </c>
      <c r="AB76" s="30" t="s">
        <v>19</v>
      </c>
      <c r="AC76" s="57"/>
      <c r="AD76" s="93" t="s">
        <v>19</v>
      </c>
      <c r="AE76" s="316"/>
      <c r="AF76" s="309"/>
      <c r="AG76" s="316"/>
      <c r="AH76" s="309"/>
    </row>
    <row r="77" spans="1:34" s="24" customFormat="1" ht="15" customHeight="1">
      <c r="A77" s="329"/>
      <c r="F77" s="75"/>
      <c r="G77" s="77"/>
      <c r="H77" s="77"/>
      <c r="I77" s="77"/>
      <c r="J77" s="43"/>
      <c r="L77" s="76"/>
      <c r="M77" s="76"/>
      <c r="N77" s="76"/>
      <c r="O77" s="77"/>
      <c r="P77" s="77"/>
      <c r="Q77" s="80"/>
      <c r="R77" s="411" t="s">
        <v>75</v>
      </c>
      <c r="S77" s="71" t="s">
        <v>296</v>
      </c>
      <c r="T77" s="72"/>
      <c r="U77" s="72"/>
      <c r="V77" s="72"/>
      <c r="W77" s="72"/>
      <c r="X77" s="68"/>
      <c r="Y77" s="72"/>
      <c r="Z77" s="72"/>
      <c r="AA77" s="418" t="s">
        <v>75</v>
      </c>
      <c r="AB77" s="30" t="s">
        <v>19</v>
      </c>
      <c r="AC77" s="57"/>
      <c r="AD77" s="93" t="s">
        <v>19</v>
      </c>
      <c r="AE77" s="316"/>
      <c r="AF77" s="309"/>
      <c r="AG77" s="316"/>
      <c r="AH77" s="309"/>
    </row>
    <row r="78" spans="1:34" s="24" customFormat="1" ht="15" customHeight="1">
      <c r="A78" s="329"/>
      <c r="F78" s="75"/>
      <c r="G78" s="77"/>
      <c r="H78" s="77"/>
      <c r="I78" s="77"/>
      <c r="J78" s="43"/>
      <c r="L78" s="76"/>
      <c r="M78" s="76"/>
      <c r="N78" s="76"/>
      <c r="O78" s="77"/>
      <c r="P78" s="77"/>
      <c r="Q78" s="80"/>
      <c r="R78" s="411" t="s">
        <v>75</v>
      </c>
      <c r="S78" s="71" t="s">
        <v>48</v>
      </c>
      <c r="T78" s="72"/>
      <c r="U78" s="72"/>
      <c r="V78" s="72"/>
      <c r="W78" s="72"/>
      <c r="X78" s="68"/>
      <c r="Y78" s="72"/>
      <c r="Z78" s="72"/>
      <c r="AA78" s="418" t="s">
        <v>75</v>
      </c>
      <c r="AB78" s="30" t="s">
        <v>19</v>
      </c>
      <c r="AC78" s="57"/>
      <c r="AD78" s="93" t="s">
        <v>19</v>
      </c>
      <c r="AE78" s="316"/>
      <c r="AF78" s="309"/>
      <c r="AG78" s="316"/>
      <c r="AH78" s="309"/>
    </row>
    <row r="79" spans="1:34" s="24" customFormat="1" ht="15" customHeight="1">
      <c r="A79" s="329"/>
      <c r="F79" s="75"/>
      <c r="G79" s="77"/>
      <c r="H79" s="77"/>
      <c r="I79" s="77"/>
      <c r="J79" s="115"/>
      <c r="Q79" s="196"/>
      <c r="R79" s="411" t="s">
        <v>75</v>
      </c>
      <c r="S79" s="71" t="s">
        <v>49</v>
      </c>
      <c r="T79" s="72"/>
      <c r="U79" s="72"/>
      <c r="V79" s="72"/>
      <c r="W79" s="72"/>
      <c r="X79" s="68"/>
      <c r="Y79" s="72"/>
      <c r="Z79" s="72"/>
      <c r="AA79" s="418" t="s">
        <v>75</v>
      </c>
      <c r="AB79" s="30" t="s">
        <v>501</v>
      </c>
      <c r="AC79" s="57"/>
      <c r="AD79" s="92" t="s">
        <v>19</v>
      </c>
      <c r="AE79" s="316"/>
      <c r="AF79" s="309"/>
      <c r="AG79" s="316"/>
      <c r="AH79" s="309"/>
    </row>
    <row r="80" spans="1:34" s="24" customFormat="1" ht="15" customHeight="1">
      <c r="A80" s="329"/>
      <c r="B80" s="77"/>
      <c r="C80" s="77"/>
      <c r="D80" s="77"/>
      <c r="E80" s="77"/>
      <c r="F80" s="78"/>
      <c r="G80" s="82"/>
      <c r="H80" s="82"/>
      <c r="I80" s="82"/>
      <c r="J80" s="133"/>
      <c r="K80" s="197"/>
      <c r="L80" s="197"/>
      <c r="M80" s="197"/>
      <c r="N80" s="197"/>
      <c r="O80" s="197"/>
      <c r="P80" s="197"/>
      <c r="Q80" s="198"/>
      <c r="R80" s="414" t="s">
        <v>75</v>
      </c>
      <c r="S80" s="100" t="s">
        <v>500</v>
      </c>
      <c r="T80" s="90"/>
      <c r="U80" s="90"/>
      <c r="V80" s="90"/>
      <c r="W80" s="90"/>
      <c r="X80" s="101"/>
      <c r="Y80" s="90"/>
      <c r="Z80" s="90"/>
      <c r="AA80" s="421" t="s">
        <v>75</v>
      </c>
      <c r="AB80" s="38" t="s">
        <v>501</v>
      </c>
      <c r="AC80" s="55"/>
      <c r="AD80" s="92" t="s">
        <v>19</v>
      </c>
      <c r="AE80" s="334"/>
      <c r="AF80" s="331"/>
      <c r="AG80" s="334"/>
      <c r="AH80" s="331"/>
    </row>
    <row r="81" spans="1:34" s="24" customFormat="1" ht="15" customHeight="1">
      <c r="A81" s="321"/>
      <c r="F81" s="216" t="s">
        <v>18</v>
      </c>
      <c r="G81" s="237"/>
      <c r="H81" s="237"/>
      <c r="I81" s="238"/>
      <c r="J81" s="408" t="s">
        <v>75</v>
      </c>
      <c r="K81" s="107" t="s">
        <v>283</v>
      </c>
      <c r="L81" s="107"/>
      <c r="M81" s="107"/>
      <c r="N81" s="107"/>
      <c r="O81" s="84"/>
      <c r="P81" s="84"/>
      <c r="Q81" s="85"/>
      <c r="R81" s="412" t="s">
        <v>75</v>
      </c>
      <c r="S81" s="70" t="s">
        <v>165</v>
      </c>
      <c r="T81" s="89"/>
      <c r="U81" s="89"/>
      <c r="V81" s="89"/>
      <c r="W81" s="89"/>
      <c r="X81" s="67"/>
      <c r="Y81" s="89"/>
      <c r="Z81" s="89"/>
      <c r="AA81" s="419" t="s">
        <v>75</v>
      </c>
      <c r="AB81" s="37" t="s">
        <v>19</v>
      </c>
      <c r="AC81" s="59"/>
      <c r="AD81" s="95" t="s">
        <v>19</v>
      </c>
      <c r="AE81" s="273" t="s">
        <v>19</v>
      </c>
      <c r="AF81" s="271" t="s">
        <v>19</v>
      </c>
      <c r="AG81" s="273" t="s">
        <v>19</v>
      </c>
      <c r="AH81" s="271" t="s">
        <v>19</v>
      </c>
    </row>
    <row r="82" spans="1:34" s="24" customFormat="1" ht="15" customHeight="1">
      <c r="A82" s="321"/>
      <c r="F82" s="75"/>
      <c r="G82" s="77"/>
      <c r="H82" s="77"/>
      <c r="I82" s="77"/>
      <c r="J82" s="409" t="s">
        <v>75</v>
      </c>
      <c r="K82" s="76" t="s">
        <v>290</v>
      </c>
      <c r="L82" s="76"/>
      <c r="M82" s="76"/>
      <c r="N82" s="76"/>
      <c r="O82" s="77"/>
      <c r="P82" s="77"/>
      <c r="Q82" s="80"/>
      <c r="R82" s="411" t="s">
        <v>75</v>
      </c>
      <c r="S82" s="71" t="s">
        <v>166</v>
      </c>
      <c r="T82" s="72"/>
      <c r="U82" s="72"/>
      <c r="V82" s="72"/>
      <c r="W82" s="72"/>
      <c r="X82" s="68"/>
      <c r="Y82" s="72"/>
      <c r="Z82" s="72"/>
      <c r="AA82" s="418" t="s">
        <v>75</v>
      </c>
      <c r="AB82" s="30" t="s">
        <v>19</v>
      </c>
      <c r="AC82" s="57"/>
      <c r="AD82" s="92" t="s">
        <v>19</v>
      </c>
      <c r="AE82" s="274"/>
      <c r="AF82" s="272"/>
      <c r="AG82" s="274"/>
      <c r="AH82" s="272"/>
    </row>
    <row r="83" spans="1:34" s="24" customFormat="1" ht="15" customHeight="1">
      <c r="A83" s="321"/>
      <c r="F83" s="75"/>
      <c r="G83" s="77"/>
      <c r="H83" s="77"/>
      <c r="I83" s="77"/>
      <c r="J83" s="43"/>
      <c r="K83" s="76"/>
      <c r="L83" s="76"/>
      <c r="M83" s="76"/>
      <c r="N83" s="76"/>
      <c r="O83" s="77"/>
      <c r="P83" s="77"/>
      <c r="Q83" s="80"/>
      <c r="R83" s="413" t="s">
        <v>75</v>
      </c>
      <c r="S83" s="98" t="s">
        <v>168</v>
      </c>
      <c r="T83" s="86"/>
      <c r="U83" s="86"/>
      <c r="V83" s="86"/>
      <c r="W83" s="86"/>
      <c r="X83" s="99"/>
      <c r="Y83" s="86"/>
      <c r="Z83" s="86"/>
      <c r="AA83" s="420" t="s">
        <v>75</v>
      </c>
      <c r="AB83" s="31" t="s">
        <v>19</v>
      </c>
      <c r="AC83" s="58"/>
      <c r="AD83" s="93" t="s">
        <v>19</v>
      </c>
      <c r="AE83" s="274"/>
      <c r="AF83" s="272"/>
      <c r="AG83" s="274"/>
      <c r="AH83" s="272"/>
    </row>
    <row r="84" spans="1:34" s="24" customFormat="1" ht="15" customHeight="1">
      <c r="A84" s="330"/>
      <c r="F84" s="78"/>
      <c r="G84" s="82"/>
      <c r="H84" s="82"/>
      <c r="I84" s="82"/>
      <c r="J84" s="45"/>
      <c r="K84" s="108"/>
      <c r="L84" s="108"/>
      <c r="M84" s="108"/>
      <c r="N84" s="108"/>
      <c r="O84" s="82"/>
      <c r="P84" s="82"/>
      <c r="Q84" s="83"/>
      <c r="R84" s="414" t="s">
        <v>75</v>
      </c>
      <c r="S84" s="100" t="s">
        <v>167</v>
      </c>
      <c r="T84" s="90"/>
      <c r="U84" s="90"/>
      <c r="V84" s="90"/>
      <c r="W84" s="90"/>
      <c r="X84" s="101"/>
      <c r="Y84" s="90"/>
      <c r="Z84" s="90"/>
      <c r="AA84" s="421" t="s">
        <v>75</v>
      </c>
      <c r="AB84" s="38" t="s">
        <v>19</v>
      </c>
      <c r="AC84" s="55"/>
      <c r="AD84" s="96" t="s">
        <v>19</v>
      </c>
      <c r="AE84" s="327"/>
      <c r="AF84" s="328"/>
      <c r="AG84" s="327"/>
      <c r="AH84" s="328"/>
    </row>
    <row r="85" spans="1:34" s="24" customFormat="1" ht="15" customHeight="1">
      <c r="A85" s="322" t="s">
        <v>289</v>
      </c>
      <c r="B85" s="227" t="s">
        <v>259</v>
      </c>
      <c r="C85" s="228"/>
      <c r="D85" s="228"/>
      <c r="E85" s="229"/>
      <c r="F85" s="216" t="s">
        <v>53</v>
      </c>
      <c r="G85" s="217"/>
      <c r="H85" s="217"/>
      <c r="I85" s="218"/>
      <c r="J85" s="408" t="s">
        <v>75</v>
      </c>
      <c r="K85" s="107" t="s">
        <v>285</v>
      </c>
      <c r="L85" s="84"/>
      <c r="M85" s="84"/>
      <c r="N85" s="84"/>
      <c r="O85" s="84"/>
      <c r="P85" s="84"/>
      <c r="Q85" s="85"/>
      <c r="R85" s="412" t="s">
        <v>75</v>
      </c>
      <c r="S85" s="70" t="s">
        <v>50</v>
      </c>
      <c r="T85" s="67"/>
      <c r="U85" s="67"/>
      <c r="V85" s="67"/>
      <c r="W85" s="67"/>
      <c r="X85" s="67"/>
      <c r="Y85" s="67"/>
      <c r="Z85" s="89"/>
      <c r="AA85" s="419" t="s">
        <v>75</v>
      </c>
      <c r="AB85" s="65"/>
      <c r="AC85" s="59"/>
      <c r="AD85" s="95" t="s">
        <v>19</v>
      </c>
      <c r="AE85" s="273" t="s">
        <v>19</v>
      </c>
      <c r="AF85" s="271" t="s">
        <v>19</v>
      </c>
      <c r="AG85" s="273" t="s">
        <v>19</v>
      </c>
      <c r="AH85" s="271" t="s">
        <v>19</v>
      </c>
    </row>
    <row r="86" spans="1:34" s="24" customFormat="1" ht="15" customHeight="1">
      <c r="A86" s="323"/>
      <c r="B86" s="210" t="s">
        <v>260</v>
      </c>
      <c r="C86" s="211"/>
      <c r="D86" s="211"/>
      <c r="E86" s="212"/>
      <c r="F86" s="213" t="s">
        <v>54</v>
      </c>
      <c r="G86" s="219"/>
      <c r="H86" s="219"/>
      <c r="I86" s="220"/>
      <c r="J86" s="409" t="s">
        <v>75</v>
      </c>
      <c r="K86" s="76" t="s">
        <v>100</v>
      </c>
      <c r="L86" s="77"/>
      <c r="M86" s="77"/>
      <c r="N86" s="77"/>
      <c r="O86" s="77"/>
      <c r="P86" s="77"/>
      <c r="Q86" s="80"/>
      <c r="R86" s="411" t="s">
        <v>75</v>
      </c>
      <c r="S86" s="71" t="s">
        <v>51</v>
      </c>
      <c r="T86" s="68"/>
      <c r="U86" s="68"/>
      <c r="V86" s="68"/>
      <c r="W86" s="68"/>
      <c r="X86" s="68"/>
      <c r="Y86" s="68"/>
      <c r="Z86" s="72"/>
      <c r="AA86" s="418" t="s">
        <v>75</v>
      </c>
      <c r="AB86" s="63"/>
      <c r="AC86" s="57"/>
      <c r="AD86" s="117" t="s">
        <v>19</v>
      </c>
      <c r="AE86" s="316"/>
      <c r="AF86" s="309"/>
      <c r="AG86" s="316"/>
      <c r="AH86" s="309"/>
    </row>
    <row r="87" spans="1:34" s="24" customFormat="1" ht="15" customHeight="1">
      <c r="A87" s="324"/>
      <c r="B87" s="210" t="s">
        <v>261</v>
      </c>
      <c r="C87" s="211"/>
      <c r="D87" s="211"/>
      <c r="E87" s="212"/>
      <c r="F87" s="75"/>
      <c r="G87" s="77"/>
      <c r="H87" s="76"/>
      <c r="I87" s="113"/>
      <c r="J87" s="409" t="s">
        <v>75</v>
      </c>
      <c r="K87" s="76" t="s">
        <v>286</v>
      </c>
      <c r="L87" s="77"/>
      <c r="M87" s="77"/>
      <c r="N87" s="77"/>
      <c r="O87" s="77"/>
      <c r="P87" s="77"/>
      <c r="Q87" s="80"/>
      <c r="R87" s="411" t="s">
        <v>75</v>
      </c>
      <c r="S87" s="71" t="s">
        <v>102</v>
      </c>
      <c r="T87" s="68"/>
      <c r="U87" s="68"/>
      <c r="V87" s="68"/>
      <c r="W87" s="68"/>
      <c r="X87" s="68"/>
      <c r="Y87" s="68"/>
      <c r="Z87" s="72"/>
      <c r="AA87" s="418" t="s">
        <v>75</v>
      </c>
      <c r="AB87" s="63"/>
      <c r="AC87" s="57"/>
      <c r="AD87" s="117" t="s">
        <v>19</v>
      </c>
      <c r="AE87" s="316"/>
      <c r="AF87" s="309"/>
      <c r="AG87" s="316"/>
      <c r="AH87" s="309"/>
    </row>
    <row r="88" spans="1:34" s="24" customFormat="1" ht="15" customHeight="1">
      <c r="A88" s="324"/>
      <c r="B88" s="79"/>
      <c r="C88" s="77"/>
      <c r="D88" s="77"/>
      <c r="E88" s="80"/>
      <c r="F88" s="75"/>
      <c r="G88" s="77"/>
      <c r="H88" s="76"/>
      <c r="I88" s="113"/>
      <c r="J88" s="43"/>
      <c r="K88" s="76"/>
      <c r="L88" s="76"/>
      <c r="M88" s="76"/>
      <c r="N88" s="76"/>
      <c r="O88" s="77"/>
      <c r="P88" s="77"/>
      <c r="Q88" s="80"/>
      <c r="R88" s="411" t="s">
        <v>75</v>
      </c>
      <c r="S88" s="71" t="s">
        <v>103</v>
      </c>
      <c r="T88" s="68"/>
      <c r="U88" s="68"/>
      <c r="V88" s="68"/>
      <c r="W88" s="68"/>
      <c r="X88" s="68"/>
      <c r="Y88" s="68"/>
      <c r="Z88" s="72"/>
      <c r="AA88" s="418" t="s">
        <v>75</v>
      </c>
      <c r="AB88" s="63"/>
      <c r="AC88" s="57"/>
      <c r="AD88" s="117" t="s">
        <v>19</v>
      </c>
      <c r="AE88" s="316"/>
      <c r="AF88" s="309"/>
      <c r="AG88" s="316"/>
      <c r="AH88" s="309"/>
    </row>
    <row r="89" spans="1:34" s="24" customFormat="1" ht="15" customHeight="1">
      <c r="A89" s="324"/>
      <c r="B89" s="79"/>
      <c r="C89" s="77"/>
      <c r="D89" s="77"/>
      <c r="E89" s="80"/>
      <c r="F89" s="75"/>
      <c r="G89" s="77"/>
      <c r="H89" s="76"/>
      <c r="I89" s="113"/>
      <c r="J89" s="43"/>
      <c r="K89" s="76"/>
      <c r="L89" s="76"/>
      <c r="M89" s="76"/>
      <c r="N89" s="76"/>
      <c r="O89" s="77"/>
      <c r="P89" s="77"/>
      <c r="Q89" s="80"/>
      <c r="R89" s="411" t="s">
        <v>75</v>
      </c>
      <c r="S89" s="71" t="s">
        <v>104</v>
      </c>
      <c r="T89" s="68"/>
      <c r="U89" s="68"/>
      <c r="V89" s="68"/>
      <c r="W89" s="68"/>
      <c r="X89" s="68"/>
      <c r="Y89" s="68"/>
      <c r="Z89" s="72"/>
      <c r="AA89" s="418" t="s">
        <v>75</v>
      </c>
      <c r="AB89" s="63"/>
      <c r="AC89" s="57"/>
      <c r="AD89" s="117" t="s">
        <v>19</v>
      </c>
      <c r="AE89" s="316"/>
      <c r="AF89" s="309"/>
      <c r="AG89" s="316"/>
      <c r="AH89" s="309"/>
    </row>
    <row r="90" spans="1:34" s="24" customFormat="1" ht="15" customHeight="1">
      <c r="A90" s="324"/>
      <c r="B90" s="79"/>
      <c r="C90" s="77"/>
      <c r="D90" s="77"/>
      <c r="E90" s="80"/>
      <c r="F90" s="75"/>
      <c r="G90" s="77"/>
      <c r="H90" s="76"/>
      <c r="I90" s="113"/>
      <c r="J90" s="43"/>
      <c r="K90" s="76"/>
      <c r="L90" s="76"/>
      <c r="M90" s="76"/>
      <c r="N90" s="76"/>
      <c r="O90" s="77"/>
      <c r="P90" s="77"/>
      <c r="Q90" s="80"/>
      <c r="R90" s="411" t="s">
        <v>75</v>
      </c>
      <c r="S90" s="71" t="s">
        <v>52</v>
      </c>
      <c r="T90" s="68"/>
      <c r="U90" s="68"/>
      <c r="V90" s="68"/>
      <c r="W90" s="68"/>
      <c r="X90" s="68"/>
      <c r="Y90" s="68"/>
      <c r="Z90" s="72"/>
      <c r="AA90" s="418" t="s">
        <v>75</v>
      </c>
      <c r="AB90" s="63"/>
      <c r="AC90" s="57"/>
      <c r="AD90" s="117" t="s">
        <v>19</v>
      </c>
      <c r="AE90" s="316"/>
      <c r="AF90" s="309"/>
      <c r="AG90" s="316"/>
      <c r="AH90" s="309"/>
    </row>
    <row r="91" spans="1:34" s="24" customFormat="1" ht="15" customHeight="1">
      <c r="A91" s="324"/>
      <c r="B91" s="79"/>
      <c r="C91" s="77"/>
      <c r="D91" s="77"/>
      <c r="E91" s="80"/>
      <c r="F91" s="75"/>
      <c r="G91" s="77"/>
      <c r="H91" s="76"/>
      <c r="I91" s="113"/>
      <c r="J91" s="43"/>
      <c r="K91" s="76"/>
      <c r="L91" s="76"/>
      <c r="M91" s="76"/>
      <c r="N91" s="76"/>
      <c r="O91" s="77"/>
      <c r="P91" s="77"/>
      <c r="Q91" s="80"/>
      <c r="R91" s="411" t="s">
        <v>75</v>
      </c>
      <c r="S91" s="71" t="s">
        <v>85</v>
      </c>
      <c r="T91" s="68"/>
      <c r="U91" s="68"/>
      <c r="V91" s="68"/>
      <c r="W91" s="68"/>
      <c r="X91" s="68"/>
      <c r="Y91" s="68"/>
      <c r="Z91" s="72"/>
      <c r="AA91" s="418" t="s">
        <v>75</v>
      </c>
      <c r="AB91" s="63"/>
      <c r="AC91" s="57"/>
      <c r="AD91" s="117" t="s">
        <v>19</v>
      </c>
      <c r="AE91" s="316"/>
      <c r="AF91" s="309"/>
      <c r="AG91" s="316"/>
      <c r="AH91" s="309"/>
    </row>
    <row r="92" spans="1:34" s="24" customFormat="1" ht="15" customHeight="1">
      <c r="A92" s="324"/>
      <c r="B92" s="79"/>
      <c r="C92" s="77"/>
      <c r="D92" s="77"/>
      <c r="E92" s="80"/>
      <c r="F92" s="75"/>
      <c r="G92" s="77"/>
      <c r="H92" s="76"/>
      <c r="I92" s="113"/>
      <c r="J92" s="43"/>
      <c r="K92" s="76"/>
      <c r="L92" s="76"/>
      <c r="M92" s="76"/>
      <c r="N92" s="76"/>
      <c r="O92" s="77"/>
      <c r="P92" s="77"/>
      <c r="Q92" s="80"/>
      <c r="R92" s="411" t="s">
        <v>75</v>
      </c>
      <c r="S92" s="71" t="s">
        <v>99</v>
      </c>
      <c r="T92" s="68"/>
      <c r="U92" s="68"/>
      <c r="V92" s="68"/>
      <c r="W92" s="68"/>
      <c r="X92" s="68"/>
      <c r="Y92" s="68"/>
      <c r="Z92" s="72"/>
      <c r="AA92" s="418" t="s">
        <v>75</v>
      </c>
      <c r="AB92" s="63"/>
      <c r="AC92" s="57"/>
      <c r="AD92" s="117" t="s">
        <v>19</v>
      </c>
      <c r="AE92" s="316"/>
      <c r="AF92" s="309"/>
      <c r="AG92" s="316"/>
      <c r="AH92" s="309"/>
    </row>
    <row r="93" spans="1:34" s="24" customFormat="1" ht="15" customHeight="1">
      <c r="A93" s="324"/>
      <c r="B93" s="79"/>
      <c r="C93" s="77"/>
      <c r="D93" s="77"/>
      <c r="E93" s="80"/>
      <c r="F93" s="75"/>
      <c r="G93" s="77"/>
      <c r="H93" s="76"/>
      <c r="I93" s="113"/>
      <c r="J93" s="45"/>
      <c r="K93" s="108"/>
      <c r="L93" s="108"/>
      <c r="M93" s="108"/>
      <c r="N93" s="108"/>
      <c r="O93" s="82"/>
      <c r="P93" s="82"/>
      <c r="Q93" s="83"/>
      <c r="R93" s="414" t="s">
        <v>75</v>
      </c>
      <c r="S93" s="100" t="s">
        <v>55</v>
      </c>
      <c r="T93" s="101"/>
      <c r="U93" s="101"/>
      <c r="V93" s="101"/>
      <c r="W93" s="101"/>
      <c r="X93" s="101"/>
      <c r="Y93" s="101"/>
      <c r="Z93" s="90"/>
      <c r="AA93" s="421" t="s">
        <v>75</v>
      </c>
      <c r="AB93" s="38" t="s">
        <v>19</v>
      </c>
      <c r="AC93" s="55" t="s">
        <v>501</v>
      </c>
      <c r="AD93" s="96" t="s">
        <v>19</v>
      </c>
      <c r="AE93" s="316"/>
      <c r="AF93" s="309"/>
      <c r="AG93" s="316"/>
      <c r="AH93" s="309"/>
    </row>
    <row r="94" spans="1:34" s="24" customFormat="1" ht="15" customHeight="1">
      <c r="A94" s="324"/>
      <c r="B94" s="79"/>
      <c r="C94" s="77"/>
      <c r="D94" s="77"/>
      <c r="E94" s="80"/>
      <c r="F94" s="216" t="s">
        <v>45</v>
      </c>
      <c r="G94" s="237"/>
      <c r="H94" s="237"/>
      <c r="I94" s="238"/>
      <c r="J94" s="408" t="s">
        <v>75</v>
      </c>
      <c r="K94" s="107" t="s">
        <v>299</v>
      </c>
      <c r="L94" s="107"/>
      <c r="M94" s="107"/>
      <c r="N94" s="107"/>
      <c r="O94" s="107"/>
      <c r="P94" s="107"/>
      <c r="Q94" s="109"/>
      <c r="R94" s="412" t="s">
        <v>75</v>
      </c>
      <c r="S94" s="70" t="s">
        <v>297</v>
      </c>
      <c r="T94" s="70"/>
      <c r="U94" s="70"/>
      <c r="V94" s="70"/>
      <c r="W94" s="70"/>
      <c r="X94" s="67"/>
      <c r="Y94" s="70"/>
      <c r="Z94" s="70"/>
      <c r="AA94" s="419" t="s">
        <v>75</v>
      </c>
      <c r="AB94" s="29" t="s">
        <v>19</v>
      </c>
      <c r="AC94" s="54" t="s">
        <v>19</v>
      </c>
      <c r="AD94" s="91" t="s">
        <v>19</v>
      </c>
      <c r="AE94" s="317"/>
      <c r="AF94" s="310"/>
      <c r="AG94" s="317"/>
      <c r="AH94" s="310"/>
    </row>
    <row r="95" spans="1:34" s="24" customFormat="1" ht="15" customHeight="1">
      <c r="A95" s="324"/>
      <c r="B95" s="79"/>
      <c r="C95" s="77"/>
      <c r="D95" s="77"/>
      <c r="E95" s="80"/>
      <c r="F95" s="78"/>
      <c r="G95" s="108"/>
      <c r="H95" s="108"/>
      <c r="I95" s="108"/>
      <c r="J95" s="425" t="s">
        <v>75</v>
      </c>
      <c r="K95" s="108" t="s">
        <v>269</v>
      </c>
      <c r="L95" s="108"/>
      <c r="M95" s="108"/>
      <c r="N95" s="108"/>
      <c r="O95" s="108"/>
      <c r="P95" s="108"/>
      <c r="Q95" s="123"/>
      <c r="R95" s="414" t="s">
        <v>75</v>
      </c>
      <c r="S95" s="100" t="s">
        <v>298</v>
      </c>
      <c r="T95" s="100"/>
      <c r="U95" s="100"/>
      <c r="V95" s="100"/>
      <c r="W95" s="100"/>
      <c r="X95" s="101"/>
      <c r="Y95" s="100"/>
      <c r="Z95" s="100"/>
      <c r="AA95" s="421" t="s">
        <v>75</v>
      </c>
      <c r="AB95" s="38" t="s">
        <v>19</v>
      </c>
      <c r="AC95" s="55" t="s">
        <v>19</v>
      </c>
      <c r="AD95" s="96" t="s">
        <v>19</v>
      </c>
      <c r="AE95" s="317"/>
      <c r="AF95" s="310"/>
      <c r="AG95" s="317"/>
      <c r="AH95" s="310"/>
    </row>
    <row r="96" spans="1:34" ht="15" customHeight="1">
      <c r="A96" s="324"/>
      <c r="B96" s="79"/>
      <c r="C96" s="77"/>
      <c r="D96" s="77"/>
      <c r="E96" s="80"/>
      <c r="F96" s="213" t="s">
        <v>107</v>
      </c>
      <c r="G96" s="326"/>
      <c r="H96" s="326"/>
      <c r="I96" s="220"/>
      <c r="J96" s="409" t="s">
        <v>75</v>
      </c>
      <c r="K96" s="76" t="s">
        <v>276</v>
      </c>
      <c r="L96" s="77"/>
      <c r="M96" s="77"/>
      <c r="N96" s="77"/>
      <c r="O96" s="77"/>
      <c r="P96" s="77"/>
      <c r="Q96" s="80"/>
      <c r="R96" s="415" t="s">
        <v>75</v>
      </c>
      <c r="S96" s="102" t="s">
        <v>56</v>
      </c>
      <c r="T96" s="103"/>
      <c r="U96" s="103"/>
      <c r="V96" s="103"/>
      <c r="W96" s="103"/>
      <c r="X96" s="103"/>
      <c r="Y96" s="103"/>
      <c r="Z96" s="88"/>
      <c r="AA96" s="422" t="s">
        <v>75</v>
      </c>
      <c r="AB96" s="121"/>
      <c r="AC96" s="56"/>
      <c r="AD96" s="122" t="s">
        <v>19</v>
      </c>
      <c r="AE96" s="317"/>
      <c r="AF96" s="310"/>
      <c r="AG96" s="317"/>
      <c r="AH96" s="310"/>
    </row>
    <row r="97" spans="1:34" ht="15" customHeight="1">
      <c r="A97" s="324"/>
      <c r="B97" s="79"/>
      <c r="C97" s="77"/>
      <c r="D97" s="77"/>
      <c r="E97" s="80"/>
      <c r="F97" s="75"/>
      <c r="G97" s="77"/>
      <c r="H97" s="76"/>
      <c r="I97" s="113"/>
      <c r="J97" s="43"/>
      <c r="K97" s="76"/>
      <c r="L97" s="77"/>
      <c r="M97" s="77"/>
      <c r="N97" s="77"/>
      <c r="O97" s="77"/>
      <c r="P97" s="77"/>
      <c r="Q97" s="80"/>
      <c r="R97" s="411" t="s">
        <v>75</v>
      </c>
      <c r="S97" s="71" t="s">
        <v>57</v>
      </c>
      <c r="T97" s="68"/>
      <c r="U97" s="68"/>
      <c r="V97" s="68"/>
      <c r="W97" s="68"/>
      <c r="X97" s="68"/>
      <c r="Y97" s="68"/>
      <c r="Z97" s="72"/>
      <c r="AA97" s="418" t="s">
        <v>75</v>
      </c>
      <c r="AB97" s="63"/>
      <c r="AC97" s="57"/>
      <c r="AD97" s="117" t="s">
        <v>19</v>
      </c>
      <c r="AE97" s="317"/>
      <c r="AF97" s="310"/>
      <c r="AG97" s="317"/>
      <c r="AH97" s="310"/>
    </row>
    <row r="98" spans="1:34" ht="15" customHeight="1">
      <c r="A98" s="324"/>
      <c r="B98" s="79"/>
      <c r="C98" s="77"/>
      <c r="D98" s="77"/>
      <c r="E98" s="80"/>
      <c r="F98" s="75"/>
      <c r="G98" s="77"/>
      <c r="H98" s="76"/>
      <c r="I98" s="113"/>
      <c r="J98" s="43"/>
      <c r="K98" s="76"/>
      <c r="L98" s="77"/>
      <c r="M98" s="77"/>
      <c r="N98" s="77"/>
      <c r="O98" s="77"/>
      <c r="P98" s="77"/>
      <c r="Q98" s="80"/>
      <c r="R98" s="411" t="s">
        <v>75</v>
      </c>
      <c r="S98" s="71" t="s">
        <v>58</v>
      </c>
      <c r="T98" s="68"/>
      <c r="U98" s="68"/>
      <c r="V98" s="68"/>
      <c r="W98" s="68"/>
      <c r="X98" s="68"/>
      <c r="Y98" s="68"/>
      <c r="Z98" s="72"/>
      <c r="AA98" s="418" t="s">
        <v>75</v>
      </c>
      <c r="AB98" s="63"/>
      <c r="AC98" s="57"/>
      <c r="AD98" s="117" t="s">
        <v>19</v>
      </c>
      <c r="AE98" s="317"/>
      <c r="AF98" s="310"/>
      <c r="AG98" s="317"/>
      <c r="AH98" s="310"/>
    </row>
    <row r="99" spans="1:34" ht="15" customHeight="1" thickBot="1">
      <c r="A99" s="325"/>
      <c r="B99" s="81"/>
      <c r="C99" s="82"/>
      <c r="D99" s="82"/>
      <c r="E99" s="83"/>
      <c r="F99" s="78"/>
      <c r="G99" s="82"/>
      <c r="H99" s="108"/>
      <c r="I99" s="114"/>
      <c r="J99" s="104"/>
      <c r="K99" s="105"/>
      <c r="L99" s="106"/>
      <c r="M99" s="106"/>
      <c r="N99" s="106"/>
      <c r="O99" s="106"/>
      <c r="P99" s="106"/>
      <c r="Q99" s="111"/>
      <c r="R99" s="416" t="s">
        <v>75</v>
      </c>
      <c r="S99" s="73" t="s">
        <v>105</v>
      </c>
      <c r="T99" s="69"/>
      <c r="U99" s="69"/>
      <c r="V99" s="69"/>
      <c r="W99" s="69"/>
      <c r="X99" s="69"/>
      <c r="Y99" s="69"/>
      <c r="Z99" s="74"/>
      <c r="AA99" s="423" t="s">
        <v>75</v>
      </c>
      <c r="AB99" s="119"/>
      <c r="AC99" s="55"/>
      <c r="AD99" s="96" t="s">
        <v>19</v>
      </c>
      <c r="AE99" s="318"/>
      <c r="AF99" s="311"/>
      <c r="AG99" s="318"/>
      <c r="AH99" s="311"/>
    </row>
    <row r="100" spans="1:34" s="3" customFormat="1" ht="15" customHeight="1">
      <c r="A100" s="234" t="s">
        <v>101</v>
      </c>
      <c r="B100" s="333"/>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c r="AG100" s="333"/>
      <c r="AH100" s="333"/>
    </row>
    <row r="101" spans="1:34" s="3" customFormat="1" ht="15" customHeight="1">
      <c r="A101" s="1"/>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row>
    <row r="102" spans="1:34" s="3" customFormat="1" ht="15" customHeight="1">
      <c r="A102" s="275" t="s">
        <v>65</v>
      </c>
      <c r="B102" s="275"/>
      <c r="C102" s="275"/>
      <c r="D102" s="275"/>
      <c r="E102" s="275"/>
      <c r="F102" s="275"/>
      <c r="G102" s="275"/>
      <c r="H102" s="275"/>
      <c r="I102" s="275"/>
      <c r="J102" s="275"/>
      <c r="K102" s="275"/>
      <c r="L102" s="276"/>
      <c r="M102" s="276"/>
      <c r="N102" s="276"/>
      <c r="O102" s="276"/>
      <c r="P102" s="276"/>
      <c r="Q102" s="276"/>
      <c r="R102" s="276"/>
      <c r="S102" s="276"/>
      <c r="T102" s="332"/>
      <c r="U102" s="332"/>
      <c r="V102" s="332"/>
      <c r="W102" s="332"/>
      <c r="X102" s="332"/>
      <c r="Y102" s="332"/>
      <c r="Z102" s="332"/>
      <c r="AA102" s="332"/>
      <c r="AB102" s="332"/>
      <c r="AC102" s="332"/>
      <c r="AD102" s="332"/>
      <c r="AE102" s="332"/>
      <c r="AF102" s="332"/>
      <c r="AG102" s="332"/>
      <c r="AH102" s="332"/>
    </row>
    <row r="103" spans="1:34" s="3" customFormat="1" ht="15" customHeight="1">
      <c r="A103" s="4"/>
      <c r="B103" s="4"/>
      <c r="C103" s="4"/>
      <c r="D103" s="4"/>
      <c r="E103" s="4"/>
      <c r="F103" s="4"/>
      <c r="G103" s="4"/>
      <c r="H103" s="4"/>
      <c r="I103" s="4"/>
      <c r="J103" s="4"/>
      <c r="K103" s="4"/>
      <c r="L103" s="5"/>
      <c r="M103" s="5"/>
      <c r="N103" s="5"/>
      <c r="O103" s="5"/>
      <c r="P103" s="5"/>
      <c r="Q103" s="5"/>
      <c r="R103" s="5"/>
      <c r="S103" s="5"/>
      <c r="T103" s="53"/>
      <c r="U103" s="53"/>
      <c r="V103" s="53"/>
      <c r="W103" s="53"/>
      <c r="X103" s="53"/>
      <c r="Y103" s="53"/>
      <c r="Z103" s="53"/>
      <c r="AA103" s="53"/>
      <c r="AB103" s="53"/>
      <c r="AC103" s="53"/>
      <c r="AD103" s="53"/>
      <c r="AE103" s="53"/>
      <c r="AF103" s="53"/>
      <c r="AG103" s="53"/>
      <c r="AH103" s="53"/>
    </row>
    <row r="104" spans="1:27" s="23" customFormat="1" ht="15" customHeight="1" thickBot="1">
      <c r="A104" s="3" t="s">
        <v>20</v>
      </c>
      <c r="B104" s="27"/>
      <c r="D104" s="22"/>
      <c r="E104" s="24"/>
      <c r="H104" s="24"/>
      <c r="I104" s="24"/>
      <c r="K104" s="24"/>
      <c r="L104" s="24"/>
      <c r="M104" s="28"/>
      <c r="N104" s="28"/>
      <c r="O104" s="28"/>
      <c r="P104" s="28"/>
      <c r="Q104" s="28"/>
      <c r="R104" s="28"/>
      <c r="T104" s="12"/>
      <c r="U104" s="26"/>
      <c r="V104" s="3"/>
      <c r="W104" s="3"/>
      <c r="X104" s="3"/>
      <c r="Y104" s="16"/>
      <c r="AA104" s="25" t="s">
        <v>16</v>
      </c>
    </row>
    <row r="105" spans="1:34" s="24" customFormat="1" ht="15" customHeight="1">
      <c r="A105" s="296" t="s">
        <v>254</v>
      </c>
      <c r="B105" s="199" t="s">
        <v>255</v>
      </c>
      <c r="C105" s="200"/>
      <c r="D105" s="200"/>
      <c r="E105" s="200"/>
      <c r="F105" s="204" t="s">
        <v>256</v>
      </c>
      <c r="G105" s="205"/>
      <c r="H105" s="205"/>
      <c r="I105" s="206"/>
      <c r="J105" s="230" t="s">
        <v>251</v>
      </c>
      <c r="K105" s="231"/>
      <c r="L105" s="231"/>
      <c r="M105" s="231"/>
      <c r="N105" s="231"/>
      <c r="O105" s="232"/>
      <c r="P105" s="232"/>
      <c r="Q105" s="232"/>
      <c r="R105" s="300" t="s">
        <v>252</v>
      </c>
      <c r="S105" s="232"/>
      <c r="T105" s="232"/>
      <c r="U105" s="232"/>
      <c r="V105" s="232"/>
      <c r="W105" s="232"/>
      <c r="X105" s="232"/>
      <c r="Y105" s="232"/>
      <c r="Z105" s="301"/>
      <c r="AA105" s="306" t="s">
        <v>253</v>
      </c>
      <c r="AB105" s="281" t="s">
        <v>224</v>
      </c>
      <c r="AC105" s="283"/>
      <c r="AD105" s="282"/>
      <c r="AE105" s="280" t="s">
        <v>17</v>
      </c>
      <c r="AF105" s="281"/>
      <c r="AG105" s="281"/>
      <c r="AH105" s="282"/>
    </row>
    <row r="106" spans="1:34" s="24" customFormat="1" ht="15" customHeight="1">
      <c r="A106" s="297"/>
      <c r="B106" s="201"/>
      <c r="C106" s="202"/>
      <c r="D106" s="202"/>
      <c r="E106" s="202"/>
      <c r="F106" s="207"/>
      <c r="G106" s="208"/>
      <c r="H106" s="208"/>
      <c r="I106" s="209"/>
      <c r="J106" s="233"/>
      <c r="K106" s="234"/>
      <c r="L106" s="234"/>
      <c r="M106" s="234"/>
      <c r="N106" s="234"/>
      <c r="O106" s="235"/>
      <c r="P106" s="235"/>
      <c r="Q106" s="235"/>
      <c r="R106" s="284"/>
      <c r="S106" s="235"/>
      <c r="T106" s="235"/>
      <c r="U106" s="235"/>
      <c r="V106" s="235"/>
      <c r="W106" s="235"/>
      <c r="X106" s="235"/>
      <c r="Y106" s="235"/>
      <c r="Z106" s="302"/>
      <c r="AA106" s="307"/>
      <c r="AB106" s="278" t="s">
        <v>226</v>
      </c>
      <c r="AC106" s="294" t="s">
        <v>227</v>
      </c>
      <c r="AD106" s="304" t="s">
        <v>225</v>
      </c>
      <c r="AE106" s="221" t="s">
        <v>230</v>
      </c>
      <c r="AF106" s="224" t="s">
        <v>228</v>
      </c>
      <c r="AG106" s="221" t="s">
        <v>231</v>
      </c>
      <c r="AH106" s="224" t="s">
        <v>229</v>
      </c>
    </row>
    <row r="107" spans="1:34" s="24" customFormat="1" ht="15" customHeight="1">
      <c r="A107" s="298"/>
      <c r="B107" s="202"/>
      <c r="C107" s="202"/>
      <c r="D107" s="202"/>
      <c r="E107" s="202"/>
      <c r="F107" s="208"/>
      <c r="G107" s="208"/>
      <c r="H107" s="208"/>
      <c r="I107" s="209"/>
      <c r="J107" s="236"/>
      <c r="K107" s="235"/>
      <c r="L107" s="235"/>
      <c r="M107" s="235"/>
      <c r="N107" s="235"/>
      <c r="O107" s="235"/>
      <c r="P107" s="235"/>
      <c r="Q107" s="235"/>
      <c r="R107" s="303"/>
      <c r="S107" s="235"/>
      <c r="T107" s="235"/>
      <c r="U107" s="235"/>
      <c r="V107" s="235"/>
      <c r="W107" s="235"/>
      <c r="X107" s="235"/>
      <c r="Y107" s="235"/>
      <c r="Z107" s="302"/>
      <c r="AA107" s="308"/>
      <c r="AB107" s="279"/>
      <c r="AC107" s="295"/>
      <c r="AD107" s="305"/>
      <c r="AE107" s="222"/>
      <c r="AF107" s="225"/>
      <c r="AG107" s="223"/>
      <c r="AH107" s="226"/>
    </row>
    <row r="108" spans="1:34" s="23" customFormat="1" ht="15" customHeight="1">
      <c r="A108" s="298"/>
      <c r="B108" s="202"/>
      <c r="C108" s="202"/>
      <c r="D108" s="202"/>
      <c r="E108" s="202"/>
      <c r="F108" s="208"/>
      <c r="G108" s="208"/>
      <c r="H108" s="208"/>
      <c r="I108" s="209"/>
      <c r="J108" s="236"/>
      <c r="K108" s="235"/>
      <c r="L108" s="235"/>
      <c r="M108" s="235"/>
      <c r="N108" s="235"/>
      <c r="O108" s="235"/>
      <c r="P108" s="235"/>
      <c r="Q108" s="235"/>
      <c r="R108" s="303"/>
      <c r="S108" s="235"/>
      <c r="T108" s="235"/>
      <c r="U108" s="235"/>
      <c r="V108" s="235"/>
      <c r="W108" s="235"/>
      <c r="X108" s="235"/>
      <c r="Y108" s="235"/>
      <c r="Z108" s="302"/>
      <c r="AA108" s="308"/>
      <c r="AB108" s="279"/>
      <c r="AC108" s="295"/>
      <c r="AD108" s="305"/>
      <c r="AE108" s="222"/>
      <c r="AF108" s="225"/>
      <c r="AG108" s="223"/>
      <c r="AH108" s="226"/>
    </row>
    <row r="109" spans="1:34" s="23" customFormat="1" ht="15" customHeight="1">
      <c r="A109" s="299"/>
      <c r="B109" s="203"/>
      <c r="C109" s="203"/>
      <c r="D109" s="203"/>
      <c r="E109" s="203"/>
      <c r="F109" s="208"/>
      <c r="G109" s="208"/>
      <c r="H109" s="208"/>
      <c r="I109" s="209"/>
      <c r="J109" s="236"/>
      <c r="K109" s="235"/>
      <c r="L109" s="235"/>
      <c r="M109" s="235"/>
      <c r="N109" s="235"/>
      <c r="O109" s="235"/>
      <c r="P109" s="235"/>
      <c r="Q109" s="235"/>
      <c r="R109" s="303"/>
      <c r="S109" s="235"/>
      <c r="T109" s="235"/>
      <c r="U109" s="235"/>
      <c r="V109" s="235"/>
      <c r="W109" s="235"/>
      <c r="X109" s="235"/>
      <c r="Y109" s="235"/>
      <c r="Z109" s="302"/>
      <c r="AA109" s="308"/>
      <c r="AB109" s="279"/>
      <c r="AC109" s="295"/>
      <c r="AD109" s="305"/>
      <c r="AE109" s="223"/>
      <c r="AF109" s="226"/>
      <c r="AG109" s="223"/>
      <c r="AH109" s="226"/>
    </row>
    <row r="110" spans="1:34" s="24" customFormat="1" ht="15" customHeight="1">
      <c r="A110" s="319" t="s">
        <v>313</v>
      </c>
      <c r="B110" s="227" t="s">
        <v>310</v>
      </c>
      <c r="C110" s="228"/>
      <c r="D110" s="228"/>
      <c r="E110" s="229"/>
      <c r="F110" s="126" t="s">
        <v>106</v>
      </c>
      <c r="G110" s="112"/>
      <c r="H110" s="112"/>
      <c r="I110" s="130"/>
      <c r="J110" s="408" t="s">
        <v>75</v>
      </c>
      <c r="K110" s="107" t="s">
        <v>84</v>
      </c>
      <c r="L110" s="107"/>
      <c r="M110" s="107"/>
      <c r="N110" s="107"/>
      <c r="O110" s="107"/>
      <c r="P110" s="107"/>
      <c r="Q110" s="109"/>
      <c r="R110" s="431" t="s">
        <v>75</v>
      </c>
      <c r="S110" s="107" t="s">
        <v>301</v>
      </c>
      <c r="T110" s="112"/>
      <c r="U110" s="112"/>
      <c r="V110" s="112"/>
      <c r="W110" s="112"/>
      <c r="X110" s="112"/>
      <c r="Y110" s="112"/>
      <c r="Z110" s="84"/>
      <c r="AA110" s="424" t="s">
        <v>75</v>
      </c>
      <c r="AB110" s="29" t="s">
        <v>19</v>
      </c>
      <c r="AC110" s="54"/>
      <c r="AD110" s="91" t="s">
        <v>19</v>
      </c>
      <c r="AE110" s="273" t="s">
        <v>19</v>
      </c>
      <c r="AF110" s="271" t="s">
        <v>19</v>
      </c>
      <c r="AG110" s="273" t="s">
        <v>19</v>
      </c>
      <c r="AH110" s="271" t="s">
        <v>19</v>
      </c>
    </row>
    <row r="111" spans="1:34" s="24" customFormat="1" ht="15" customHeight="1">
      <c r="A111" s="320"/>
      <c r="B111" s="210" t="s">
        <v>264</v>
      </c>
      <c r="C111" s="211"/>
      <c r="D111" s="211"/>
      <c r="E111" s="212"/>
      <c r="F111" s="124"/>
      <c r="G111" s="77"/>
      <c r="H111" s="77"/>
      <c r="I111" s="131"/>
      <c r="J111" s="409" t="s">
        <v>75</v>
      </c>
      <c r="K111" s="76" t="s">
        <v>269</v>
      </c>
      <c r="L111" s="76"/>
      <c r="M111" s="76"/>
      <c r="N111" s="76"/>
      <c r="O111" s="76"/>
      <c r="P111" s="76"/>
      <c r="Q111" s="110"/>
      <c r="S111" s="76" t="s">
        <v>302</v>
      </c>
      <c r="T111" s="3"/>
      <c r="U111" s="3"/>
      <c r="V111" s="3"/>
      <c r="W111" s="3"/>
      <c r="X111" s="3"/>
      <c r="Y111" s="3"/>
      <c r="Z111" s="77"/>
      <c r="AA111" s="134"/>
      <c r="AB111" s="40"/>
      <c r="AC111" s="60"/>
      <c r="AD111" s="97"/>
      <c r="AE111" s="313"/>
      <c r="AF111" s="315"/>
      <c r="AG111" s="313"/>
      <c r="AH111" s="315"/>
    </row>
    <row r="112" spans="1:34" s="24" customFormat="1" ht="15" customHeight="1">
      <c r="A112" s="329"/>
      <c r="B112" s="210" t="s">
        <v>265</v>
      </c>
      <c r="C112" s="211"/>
      <c r="D112" s="211"/>
      <c r="E112" s="212"/>
      <c r="F112" s="124"/>
      <c r="G112" s="77"/>
      <c r="H112" s="77"/>
      <c r="I112" s="131"/>
      <c r="J112" s="115"/>
      <c r="K112" s="76"/>
      <c r="L112" s="76"/>
      <c r="M112" s="76"/>
      <c r="N112" s="76"/>
      <c r="O112" s="76"/>
      <c r="P112" s="76"/>
      <c r="Q112" s="110"/>
      <c r="R112" s="413" t="s">
        <v>75</v>
      </c>
      <c r="S112" s="98" t="s">
        <v>303</v>
      </c>
      <c r="T112" s="99"/>
      <c r="U112" s="99"/>
      <c r="V112" s="99"/>
      <c r="W112" s="99"/>
      <c r="X112" s="99"/>
      <c r="Y112" s="99"/>
      <c r="Z112" s="86"/>
      <c r="AA112" s="420" t="s">
        <v>75</v>
      </c>
      <c r="AB112" s="31" t="s">
        <v>19</v>
      </c>
      <c r="AC112" s="58"/>
      <c r="AD112" s="93" t="s">
        <v>19</v>
      </c>
      <c r="AE112" s="313"/>
      <c r="AF112" s="315"/>
      <c r="AG112" s="313"/>
      <c r="AH112" s="315"/>
    </row>
    <row r="113" spans="1:34" s="24" customFormat="1" ht="15" customHeight="1">
      <c r="A113" s="329"/>
      <c r="B113" s="210" t="s">
        <v>266</v>
      </c>
      <c r="C113" s="211"/>
      <c r="D113" s="211"/>
      <c r="E113" s="212"/>
      <c r="F113" s="124"/>
      <c r="G113" s="77"/>
      <c r="H113" s="77"/>
      <c r="I113" s="131"/>
      <c r="J113" s="115"/>
      <c r="K113" s="76"/>
      <c r="L113" s="76"/>
      <c r="M113" s="76"/>
      <c r="N113" s="76"/>
      <c r="O113" s="76"/>
      <c r="P113" s="76"/>
      <c r="Q113" s="110"/>
      <c r="R113" s="135"/>
      <c r="S113" s="102" t="s">
        <v>304</v>
      </c>
      <c r="T113" s="103"/>
      <c r="U113" s="103"/>
      <c r="V113" s="103"/>
      <c r="W113" s="103"/>
      <c r="X113" s="103"/>
      <c r="Y113" s="103"/>
      <c r="Z113" s="88"/>
      <c r="AA113" s="136"/>
      <c r="AB113" s="34"/>
      <c r="AC113" s="56"/>
      <c r="AD113" s="137"/>
      <c r="AE113" s="313"/>
      <c r="AF113" s="315"/>
      <c r="AG113" s="313"/>
      <c r="AH113" s="315"/>
    </row>
    <row r="114" spans="1:34" s="24" customFormat="1" ht="15" customHeight="1">
      <c r="A114" s="329"/>
      <c r="B114" s="210" t="s">
        <v>311</v>
      </c>
      <c r="C114" s="211"/>
      <c r="D114" s="211"/>
      <c r="E114" s="212"/>
      <c r="F114" s="125"/>
      <c r="G114" s="82"/>
      <c r="H114" s="82"/>
      <c r="I114" s="132"/>
      <c r="J114" s="133"/>
      <c r="K114" s="108"/>
      <c r="L114" s="108"/>
      <c r="M114" s="108"/>
      <c r="N114" s="108"/>
      <c r="O114" s="108"/>
      <c r="P114" s="108"/>
      <c r="Q114" s="123"/>
      <c r="R114" s="432" t="s">
        <v>75</v>
      </c>
      <c r="S114" s="108" t="s">
        <v>59</v>
      </c>
      <c r="T114" s="120"/>
      <c r="U114" s="120"/>
      <c r="V114" s="120"/>
      <c r="W114" s="120"/>
      <c r="X114" s="120"/>
      <c r="Y114" s="120"/>
      <c r="Z114" s="82"/>
      <c r="AA114" s="434" t="s">
        <v>75</v>
      </c>
      <c r="AB114" s="36" t="s">
        <v>19</v>
      </c>
      <c r="AC114" s="61"/>
      <c r="AD114" s="94" t="s">
        <v>19</v>
      </c>
      <c r="AE114" s="313"/>
      <c r="AF114" s="315"/>
      <c r="AG114" s="313"/>
      <c r="AH114" s="315"/>
    </row>
    <row r="115" spans="1:34" s="24" customFormat="1" ht="15" customHeight="1">
      <c r="A115" s="329"/>
      <c r="B115" s="210" t="s">
        <v>312</v>
      </c>
      <c r="C115" s="211"/>
      <c r="D115" s="211"/>
      <c r="E115" s="212"/>
      <c r="F115" s="124" t="s">
        <v>305</v>
      </c>
      <c r="G115" s="76"/>
      <c r="H115" s="76"/>
      <c r="I115" s="76"/>
      <c r="J115" s="408" t="s">
        <v>75</v>
      </c>
      <c r="K115" s="107" t="s">
        <v>84</v>
      </c>
      <c r="L115" s="76"/>
      <c r="M115" s="76"/>
      <c r="N115" s="76"/>
      <c r="O115" s="76"/>
      <c r="P115" s="76"/>
      <c r="Q115" s="110"/>
      <c r="R115" s="431" t="s">
        <v>75</v>
      </c>
      <c r="S115" s="76" t="s">
        <v>306</v>
      </c>
      <c r="T115" s="3"/>
      <c r="U115" s="3"/>
      <c r="V115" s="3"/>
      <c r="W115" s="3"/>
      <c r="X115" s="3"/>
      <c r="Y115" s="3"/>
      <c r="Z115" s="76"/>
      <c r="AA115" s="433" t="s">
        <v>19</v>
      </c>
      <c r="AB115" s="29" t="s">
        <v>19</v>
      </c>
      <c r="AC115" s="54"/>
      <c r="AD115" s="91" t="s">
        <v>19</v>
      </c>
      <c r="AE115" s="313"/>
      <c r="AF115" s="315"/>
      <c r="AG115" s="313"/>
      <c r="AH115" s="315"/>
    </row>
    <row r="116" spans="1:34" s="24" customFormat="1" ht="15" customHeight="1">
      <c r="A116" s="329"/>
      <c r="B116" s="210" t="s">
        <v>314</v>
      </c>
      <c r="C116" s="383"/>
      <c r="D116" s="383"/>
      <c r="E116" s="384"/>
      <c r="F116" s="124"/>
      <c r="G116" s="76"/>
      <c r="H116" s="76"/>
      <c r="I116" s="76"/>
      <c r="J116" s="409" t="s">
        <v>75</v>
      </c>
      <c r="K116" s="76" t="s">
        <v>269</v>
      </c>
      <c r="L116" s="76"/>
      <c r="M116" s="76"/>
      <c r="N116" s="76"/>
      <c r="O116" s="76"/>
      <c r="P116" s="76"/>
      <c r="Q116" s="110"/>
      <c r="R116" s="413" t="s">
        <v>75</v>
      </c>
      <c r="S116" s="98" t="s">
        <v>307</v>
      </c>
      <c r="T116" s="99"/>
      <c r="U116" s="99"/>
      <c r="V116" s="99"/>
      <c r="W116" s="99"/>
      <c r="X116" s="99"/>
      <c r="Y116" s="99"/>
      <c r="Z116" s="98"/>
      <c r="AA116" s="420" t="s">
        <v>75</v>
      </c>
      <c r="AB116" s="31" t="s">
        <v>19</v>
      </c>
      <c r="AC116" s="58"/>
      <c r="AD116" s="93" t="s">
        <v>19</v>
      </c>
      <c r="AE116" s="313"/>
      <c r="AF116" s="315"/>
      <c r="AG116" s="313"/>
      <c r="AH116" s="315"/>
    </row>
    <row r="117" spans="1:34" s="24" customFormat="1" ht="15" customHeight="1">
      <c r="A117" s="329"/>
      <c r="B117" s="210"/>
      <c r="C117" s="383"/>
      <c r="D117" s="383"/>
      <c r="E117" s="384"/>
      <c r="F117" s="124"/>
      <c r="G117" s="77"/>
      <c r="H117" s="77"/>
      <c r="I117" s="131"/>
      <c r="J117" s="115"/>
      <c r="K117" s="76"/>
      <c r="L117" s="76"/>
      <c r="M117" s="76"/>
      <c r="N117" s="76"/>
      <c r="O117" s="76"/>
      <c r="P117" s="76"/>
      <c r="Q117" s="110"/>
      <c r="R117" s="413" t="s">
        <v>75</v>
      </c>
      <c r="S117" s="98" t="s">
        <v>315</v>
      </c>
      <c r="T117" s="99"/>
      <c r="U117" s="99"/>
      <c r="V117" s="99"/>
      <c r="W117" s="99"/>
      <c r="X117" s="99"/>
      <c r="Y117" s="99"/>
      <c r="Z117" s="98"/>
      <c r="AA117" s="420" t="s">
        <v>75</v>
      </c>
      <c r="AB117" s="31" t="s">
        <v>19</v>
      </c>
      <c r="AC117" s="58"/>
      <c r="AD117" s="93" t="s">
        <v>19</v>
      </c>
      <c r="AE117" s="313"/>
      <c r="AF117" s="315"/>
      <c r="AG117" s="313"/>
      <c r="AH117" s="315"/>
    </row>
    <row r="118" spans="1:34" s="24" customFormat="1" ht="15" customHeight="1">
      <c r="A118" s="329"/>
      <c r="B118" s="139"/>
      <c r="C118" s="77"/>
      <c r="D118" s="77"/>
      <c r="E118" s="80"/>
      <c r="F118" s="125"/>
      <c r="G118" s="82"/>
      <c r="H118" s="82"/>
      <c r="I118" s="132"/>
      <c r="J118" s="133"/>
      <c r="K118" s="108"/>
      <c r="L118" s="108"/>
      <c r="M118" s="108"/>
      <c r="N118" s="108"/>
      <c r="O118" s="108"/>
      <c r="P118" s="108"/>
      <c r="Q118" s="123"/>
      <c r="R118" s="414" t="s">
        <v>75</v>
      </c>
      <c r="S118" s="100" t="s">
        <v>316</v>
      </c>
      <c r="T118" s="101"/>
      <c r="U118" s="101"/>
      <c r="V118" s="101"/>
      <c r="W118" s="101"/>
      <c r="X118" s="101"/>
      <c r="Y118" s="101"/>
      <c r="Z118" s="100"/>
      <c r="AA118" s="421" t="s">
        <v>75</v>
      </c>
      <c r="AB118" s="38" t="s">
        <v>19</v>
      </c>
      <c r="AC118" s="55"/>
      <c r="AD118" s="96" t="s">
        <v>19</v>
      </c>
      <c r="AE118" s="313"/>
      <c r="AF118" s="315"/>
      <c r="AG118" s="313"/>
      <c r="AH118" s="315"/>
    </row>
    <row r="119" spans="1:34" s="24" customFormat="1" ht="15" customHeight="1">
      <c r="A119" s="329"/>
      <c r="B119" s="139"/>
      <c r="C119" s="77"/>
      <c r="D119" s="77"/>
      <c r="E119" s="80"/>
      <c r="F119" s="379" t="s">
        <v>262</v>
      </c>
      <c r="G119" s="380"/>
      <c r="H119" s="380"/>
      <c r="I119" s="380"/>
      <c r="J119" s="408" t="s">
        <v>75</v>
      </c>
      <c r="K119" s="107" t="s">
        <v>84</v>
      </c>
      <c r="L119" s="107"/>
      <c r="M119" s="107"/>
      <c r="N119" s="107"/>
      <c r="O119" s="107"/>
      <c r="P119" s="107"/>
      <c r="Q119" s="109"/>
      <c r="R119" s="431" t="s">
        <v>75</v>
      </c>
      <c r="S119" s="76" t="s">
        <v>308</v>
      </c>
      <c r="T119" s="3"/>
      <c r="U119" s="3"/>
      <c r="V119" s="3"/>
      <c r="W119" s="3"/>
      <c r="X119" s="3"/>
      <c r="Y119" s="3"/>
      <c r="Z119" s="76"/>
      <c r="AA119" s="433" t="s">
        <v>75</v>
      </c>
      <c r="AB119" s="29" t="s">
        <v>19</v>
      </c>
      <c r="AC119" s="54"/>
      <c r="AD119" s="91" t="s">
        <v>19</v>
      </c>
      <c r="AE119" s="313"/>
      <c r="AF119" s="315"/>
      <c r="AG119" s="313"/>
      <c r="AH119" s="315"/>
    </row>
    <row r="120" spans="1:34" s="24" customFormat="1" ht="15" customHeight="1" thickBot="1">
      <c r="A120" s="370"/>
      <c r="B120" s="140"/>
      <c r="C120" s="82"/>
      <c r="D120" s="82"/>
      <c r="E120" s="144"/>
      <c r="F120" s="381" t="s">
        <v>263</v>
      </c>
      <c r="G120" s="382"/>
      <c r="H120" s="382"/>
      <c r="I120" s="382"/>
      <c r="J120" s="115"/>
      <c r="K120" s="76"/>
      <c r="L120" s="76"/>
      <c r="M120" s="76"/>
      <c r="N120" s="76"/>
      <c r="O120" s="76"/>
      <c r="P120" s="76"/>
      <c r="Q120" s="110"/>
      <c r="R120" s="40"/>
      <c r="S120" s="76" t="s">
        <v>309</v>
      </c>
      <c r="T120" s="3"/>
      <c r="U120" s="3"/>
      <c r="V120" s="3"/>
      <c r="W120" s="3"/>
      <c r="X120" s="3"/>
      <c r="Y120" s="3"/>
      <c r="Z120" s="76"/>
      <c r="AA120" s="39"/>
      <c r="AB120" s="35"/>
      <c r="AC120" s="61"/>
      <c r="AD120" s="94"/>
      <c r="AE120" s="338"/>
      <c r="AF120" s="339"/>
      <c r="AG120" s="338"/>
      <c r="AH120" s="339"/>
    </row>
    <row r="121" spans="1:34" s="24" customFormat="1" ht="15" customHeight="1">
      <c r="A121" s="158"/>
      <c r="B121" s="159"/>
      <c r="C121" s="84"/>
      <c r="D121" s="84"/>
      <c r="E121" s="112"/>
      <c r="F121" s="116"/>
      <c r="G121" s="116"/>
      <c r="H121" s="116"/>
      <c r="I121" s="116"/>
      <c r="J121" s="160"/>
      <c r="K121" s="161"/>
      <c r="L121" s="161"/>
      <c r="M121" s="161"/>
      <c r="N121" s="161"/>
      <c r="O121" s="161"/>
      <c r="P121" s="161"/>
      <c r="Q121" s="161"/>
      <c r="R121" s="162"/>
      <c r="S121" s="161"/>
      <c r="T121" s="163"/>
      <c r="U121" s="163"/>
      <c r="V121" s="163"/>
      <c r="W121" s="163"/>
      <c r="X121" s="163"/>
      <c r="Y121" s="163"/>
      <c r="Z121" s="161"/>
      <c r="AA121" s="162"/>
      <c r="AB121" s="29"/>
      <c r="AC121" s="29"/>
      <c r="AD121" s="29"/>
      <c r="AE121" s="164"/>
      <c r="AF121" s="164"/>
      <c r="AG121" s="164"/>
      <c r="AH121" s="164"/>
    </row>
    <row r="122" spans="1:34" s="24" customFormat="1" ht="15" customHeight="1" thickBot="1">
      <c r="A122" s="169"/>
      <c r="B122" s="170"/>
      <c r="C122" s="82"/>
      <c r="D122" s="82"/>
      <c r="E122" s="120"/>
      <c r="F122" s="138"/>
      <c r="G122" s="138"/>
      <c r="H122" s="138"/>
      <c r="I122" s="138"/>
      <c r="K122" s="76"/>
      <c r="L122" s="76"/>
      <c r="M122" s="76"/>
      <c r="N122" s="76"/>
      <c r="O122" s="76"/>
      <c r="P122" s="76"/>
      <c r="Q122" s="76"/>
      <c r="R122" s="40"/>
      <c r="S122" s="76"/>
      <c r="T122" s="3"/>
      <c r="U122" s="3"/>
      <c r="V122" s="3"/>
      <c r="W122" s="3"/>
      <c r="X122" s="3"/>
      <c r="Y122" s="3"/>
      <c r="Z122" s="76"/>
      <c r="AA122" s="40"/>
      <c r="AB122" s="36"/>
      <c r="AC122" s="36"/>
      <c r="AD122" s="36"/>
      <c r="AE122" s="145"/>
      <c r="AF122" s="145"/>
      <c r="AG122" s="145"/>
      <c r="AH122" s="145"/>
    </row>
    <row r="123" spans="1:34" s="24" customFormat="1" ht="15" customHeight="1">
      <c r="A123" s="297" t="s">
        <v>320</v>
      </c>
      <c r="B123" s="201" t="s">
        <v>255</v>
      </c>
      <c r="C123" s="202"/>
      <c r="D123" s="202"/>
      <c r="E123" s="202"/>
      <c r="F123" s="207" t="s">
        <v>256</v>
      </c>
      <c r="G123" s="208"/>
      <c r="H123" s="208"/>
      <c r="I123" s="209"/>
      <c r="J123" s="230" t="s">
        <v>251</v>
      </c>
      <c r="K123" s="231"/>
      <c r="L123" s="231"/>
      <c r="M123" s="231"/>
      <c r="N123" s="231"/>
      <c r="O123" s="232"/>
      <c r="P123" s="232"/>
      <c r="Q123" s="232"/>
      <c r="R123" s="300" t="s">
        <v>252</v>
      </c>
      <c r="S123" s="232"/>
      <c r="T123" s="232"/>
      <c r="U123" s="232"/>
      <c r="V123" s="232"/>
      <c r="W123" s="232"/>
      <c r="X123" s="232"/>
      <c r="Y123" s="232"/>
      <c r="Z123" s="301"/>
      <c r="AA123" s="306" t="s">
        <v>253</v>
      </c>
      <c r="AB123" s="374" t="s">
        <v>224</v>
      </c>
      <c r="AC123" s="375"/>
      <c r="AD123" s="376"/>
      <c r="AE123" s="377" t="s">
        <v>17</v>
      </c>
      <c r="AF123" s="374"/>
      <c r="AG123" s="374"/>
      <c r="AH123" s="376"/>
    </row>
    <row r="124" spans="1:34" s="24" customFormat="1" ht="15" customHeight="1">
      <c r="A124" s="297"/>
      <c r="B124" s="201"/>
      <c r="C124" s="202"/>
      <c r="D124" s="202"/>
      <c r="E124" s="202"/>
      <c r="F124" s="207"/>
      <c r="G124" s="208"/>
      <c r="H124" s="208"/>
      <c r="I124" s="209"/>
      <c r="J124" s="233"/>
      <c r="K124" s="234"/>
      <c r="L124" s="234"/>
      <c r="M124" s="234"/>
      <c r="N124" s="234"/>
      <c r="O124" s="235"/>
      <c r="P124" s="235"/>
      <c r="Q124" s="235"/>
      <c r="R124" s="284"/>
      <c r="S124" s="235"/>
      <c r="T124" s="235"/>
      <c r="U124" s="235"/>
      <c r="V124" s="235"/>
      <c r="W124" s="235"/>
      <c r="X124" s="235"/>
      <c r="Y124" s="235"/>
      <c r="Z124" s="302"/>
      <c r="AA124" s="307"/>
      <c r="AB124" s="278" t="s">
        <v>226</v>
      </c>
      <c r="AC124" s="294" t="s">
        <v>227</v>
      </c>
      <c r="AD124" s="304" t="s">
        <v>225</v>
      </c>
      <c r="AE124" s="221" t="s">
        <v>230</v>
      </c>
      <c r="AF124" s="224" t="s">
        <v>228</v>
      </c>
      <c r="AG124" s="221" t="s">
        <v>231</v>
      </c>
      <c r="AH124" s="224" t="s">
        <v>229</v>
      </c>
    </row>
    <row r="125" spans="1:34" s="24" customFormat="1" ht="15" customHeight="1">
      <c r="A125" s="298"/>
      <c r="B125" s="202"/>
      <c r="C125" s="202"/>
      <c r="D125" s="202"/>
      <c r="E125" s="202"/>
      <c r="F125" s="208"/>
      <c r="G125" s="208"/>
      <c r="H125" s="208"/>
      <c r="I125" s="209"/>
      <c r="J125" s="236"/>
      <c r="K125" s="235"/>
      <c r="L125" s="235"/>
      <c r="M125" s="235"/>
      <c r="N125" s="235"/>
      <c r="O125" s="235"/>
      <c r="P125" s="235"/>
      <c r="Q125" s="235"/>
      <c r="R125" s="303"/>
      <c r="S125" s="235"/>
      <c r="T125" s="235"/>
      <c r="U125" s="235"/>
      <c r="V125" s="235"/>
      <c r="W125" s="235"/>
      <c r="X125" s="235"/>
      <c r="Y125" s="235"/>
      <c r="Z125" s="302"/>
      <c r="AA125" s="308"/>
      <c r="AB125" s="279"/>
      <c r="AC125" s="295"/>
      <c r="AD125" s="305"/>
      <c r="AE125" s="222"/>
      <c r="AF125" s="225"/>
      <c r="AG125" s="223"/>
      <c r="AH125" s="226"/>
    </row>
    <row r="126" spans="1:34" s="23" customFormat="1" ht="15" customHeight="1">
      <c r="A126" s="298"/>
      <c r="B126" s="202"/>
      <c r="C126" s="202"/>
      <c r="D126" s="202"/>
      <c r="E126" s="202"/>
      <c r="F126" s="208"/>
      <c r="G126" s="208"/>
      <c r="H126" s="208"/>
      <c r="I126" s="209"/>
      <c r="J126" s="236"/>
      <c r="K126" s="235"/>
      <c r="L126" s="235"/>
      <c r="M126" s="235"/>
      <c r="N126" s="235"/>
      <c r="O126" s="235"/>
      <c r="P126" s="235"/>
      <c r="Q126" s="235"/>
      <c r="R126" s="303"/>
      <c r="S126" s="235"/>
      <c r="T126" s="235"/>
      <c r="U126" s="235"/>
      <c r="V126" s="235"/>
      <c r="W126" s="235"/>
      <c r="X126" s="235"/>
      <c r="Y126" s="235"/>
      <c r="Z126" s="302"/>
      <c r="AA126" s="308"/>
      <c r="AB126" s="279"/>
      <c r="AC126" s="295"/>
      <c r="AD126" s="305"/>
      <c r="AE126" s="222"/>
      <c r="AF126" s="225"/>
      <c r="AG126" s="223"/>
      <c r="AH126" s="226"/>
    </row>
    <row r="127" spans="1:34" s="23" customFormat="1" ht="15" customHeight="1">
      <c r="A127" s="299"/>
      <c r="B127" s="203"/>
      <c r="C127" s="203"/>
      <c r="D127" s="203"/>
      <c r="E127" s="203"/>
      <c r="F127" s="361"/>
      <c r="G127" s="361"/>
      <c r="H127" s="361"/>
      <c r="I127" s="362"/>
      <c r="J127" s="363"/>
      <c r="K127" s="364"/>
      <c r="L127" s="364"/>
      <c r="M127" s="364"/>
      <c r="N127" s="364"/>
      <c r="O127" s="364"/>
      <c r="P127" s="364"/>
      <c r="Q127" s="364"/>
      <c r="R127" s="365"/>
      <c r="S127" s="364"/>
      <c r="T127" s="364"/>
      <c r="U127" s="364"/>
      <c r="V127" s="364"/>
      <c r="W127" s="364"/>
      <c r="X127" s="364"/>
      <c r="Y127" s="364"/>
      <c r="Z127" s="366"/>
      <c r="AA127" s="367"/>
      <c r="AB127" s="378"/>
      <c r="AC127" s="357"/>
      <c r="AD127" s="358"/>
      <c r="AE127" s="359"/>
      <c r="AF127" s="348"/>
      <c r="AG127" s="359"/>
      <c r="AH127" s="348"/>
    </row>
    <row r="128" spans="1:34" s="24" customFormat="1" ht="15" customHeight="1">
      <c r="A128" s="371" t="s">
        <v>180</v>
      </c>
      <c r="B128" s="227" t="s">
        <v>324</v>
      </c>
      <c r="C128" s="228"/>
      <c r="D128" s="228"/>
      <c r="E128" s="229"/>
      <c r="F128" s="126" t="s">
        <v>181</v>
      </c>
      <c r="G128" s="84"/>
      <c r="H128" s="84"/>
      <c r="I128" s="84"/>
      <c r="J128" s="408" t="s">
        <v>75</v>
      </c>
      <c r="K128" s="107" t="s">
        <v>277</v>
      </c>
      <c r="L128" s="84"/>
      <c r="M128" s="84"/>
      <c r="N128" s="84"/>
      <c r="O128" s="84"/>
      <c r="P128" s="84"/>
      <c r="Q128" s="84"/>
      <c r="R128" s="412" t="s">
        <v>75</v>
      </c>
      <c r="S128" s="70" t="s">
        <v>318</v>
      </c>
      <c r="T128" s="67"/>
      <c r="U128" s="67"/>
      <c r="V128" s="89"/>
      <c r="W128" s="89"/>
      <c r="X128" s="89"/>
      <c r="Y128" s="89"/>
      <c r="Z128" s="89"/>
      <c r="AA128" s="419" t="s">
        <v>19</v>
      </c>
      <c r="AB128" s="29" t="s">
        <v>19</v>
      </c>
      <c r="AC128" s="54"/>
      <c r="AD128" s="91" t="s">
        <v>19</v>
      </c>
      <c r="AE128" s="273" t="s">
        <v>19</v>
      </c>
      <c r="AF128" s="271" t="s">
        <v>19</v>
      </c>
      <c r="AG128" s="273" t="s">
        <v>19</v>
      </c>
      <c r="AH128" s="271" t="s">
        <v>19</v>
      </c>
    </row>
    <row r="129" spans="1:34" s="24" customFormat="1" ht="15" customHeight="1">
      <c r="A129" s="371"/>
      <c r="B129" s="210" t="s">
        <v>325</v>
      </c>
      <c r="C129" s="211"/>
      <c r="D129" s="211"/>
      <c r="E129" s="212"/>
      <c r="F129" s="125"/>
      <c r="G129" s="82"/>
      <c r="H129" s="82"/>
      <c r="I129" s="120"/>
      <c r="J129" s="425" t="s">
        <v>75</v>
      </c>
      <c r="K129" s="108" t="s">
        <v>317</v>
      </c>
      <c r="L129" s="82"/>
      <c r="M129" s="82"/>
      <c r="N129" s="82"/>
      <c r="O129" s="82"/>
      <c r="P129" s="82"/>
      <c r="Q129" s="82"/>
      <c r="R129" s="414" t="s">
        <v>75</v>
      </c>
      <c r="S129" s="100" t="s">
        <v>319</v>
      </c>
      <c r="T129" s="90"/>
      <c r="U129" s="90"/>
      <c r="V129" s="90"/>
      <c r="W129" s="90"/>
      <c r="X129" s="90"/>
      <c r="Y129" s="90"/>
      <c r="Z129" s="90"/>
      <c r="AA129" s="421" t="s">
        <v>75</v>
      </c>
      <c r="AB129" s="31" t="s">
        <v>19</v>
      </c>
      <c r="AC129" s="58"/>
      <c r="AD129" s="93" t="s">
        <v>19</v>
      </c>
      <c r="AE129" s="372"/>
      <c r="AF129" s="373"/>
      <c r="AG129" s="372"/>
      <c r="AH129" s="373"/>
    </row>
    <row r="130" spans="1:34" s="23" customFormat="1" ht="15" customHeight="1">
      <c r="A130" s="319" t="s">
        <v>313</v>
      </c>
      <c r="B130" s="227" t="s">
        <v>321</v>
      </c>
      <c r="C130" s="228"/>
      <c r="D130" s="228"/>
      <c r="E130" s="229"/>
      <c r="F130" s="126" t="s">
        <v>111</v>
      </c>
      <c r="G130" s="112"/>
      <c r="H130" s="112"/>
      <c r="I130" s="130"/>
      <c r="J130" s="408" t="s">
        <v>75</v>
      </c>
      <c r="K130" s="107" t="s">
        <v>84</v>
      </c>
      <c r="L130" s="107"/>
      <c r="M130" s="107"/>
      <c r="N130" s="107"/>
      <c r="O130" s="107"/>
      <c r="P130" s="107"/>
      <c r="Q130" s="109"/>
      <c r="R130" s="431" t="s">
        <v>75</v>
      </c>
      <c r="S130" s="107" t="s">
        <v>301</v>
      </c>
      <c r="T130" s="112"/>
      <c r="U130" s="112"/>
      <c r="V130" s="112"/>
      <c r="W130" s="112"/>
      <c r="X130" s="112"/>
      <c r="Y130" s="112"/>
      <c r="Z130" s="84"/>
      <c r="AA130" s="424" t="s">
        <v>75</v>
      </c>
      <c r="AB130" s="29" t="s">
        <v>19</v>
      </c>
      <c r="AC130" s="54"/>
      <c r="AD130" s="91" t="s">
        <v>19</v>
      </c>
      <c r="AE130" s="273" t="s">
        <v>19</v>
      </c>
      <c r="AF130" s="271" t="s">
        <v>19</v>
      </c>
      <c r="AG130" s="273" t="s">
        <v>19</v>
      </c>
      <c r="AH130" s="271" t="s">
        <v>19</v>
      </c>
    </row>
    <row r="131" spans="1:34" s="24" customFormat="1" ht="15" customHeight="1">
      <c r="A131" s="369"/>
      <c r="B131" s="210" t="s">
        <v>264</v>
      </c>
      <c r="C131" s="211"/>
      <c r="D131" s="211"/>
      <c r="E131" s="212"/>
      <c r="F131" s="124"/>
      <c r="G131" s="77"/>
      <c r="H131" s="77"/>
      <c r="I131" s="131"/>
      <c r="J131" s="409" t="s">
        <v>75</v>
      </c>
      <c r="K131" s="76" t="s">
        <v>269</v>
      </c>
      <c r="L131" s="76"/>
      <c r="M131" s="76"/>
      <c r="N131" s="76"/>
      <c r="O131" s="76"/>
      <c r="P131" s="76"/>
      <c r="Q131" s="110"/>
      <c r="S131" s="76" t="s">
        <v>302</v>
      </c>
      <c r="T131" s="3"/>
      <c r="U131" s="3"/>
      <c r="V131" s="3"/>
      <c r="W131" s="3"/>
      <c r="X131" s="3"/>
      <c r="Y131" s="3"/>
      <c r="Z131" s="77"/>
      <c r="AA131" s="134"/>
      <c r="AB131" s="40"/>
      <c r="AC131" s="60"/>
      <c r="AD131" s="97"/>
      <c r="AE131" s="313"/>
      <c r="AF131" s="315"/>
      <c r="AG131" s="313"/>
      <c r="AH131" s="315"/>
    </row>
    <row r="132" spans="1:34" s="24" customFormat="1" ht="15" customHeight="1">
      <c r="A132" s="329"/>
      <c r="B132" s="210" t="s">
        <v>265</v>
      </c>
      <c r="C132" s="211"/>
      <c r="D132" s="211"/>
      <c r="E132" s="212"/>
      <c r="F132" s="124"/>
      <c r="G132" s="77"/>
      <c r="H132" s="77"/>
      <c r="I132" s="131"/>
      <c r="J132" s="115"/>
      <c r="K132" s="76"/>
      <c r="L132" s="76"/>
      <c r="M132" s="76"/>
      <c r="N132" s="76"/>
      <c r="O132" s="76"/>
      <c r="P132" s="76"/>
      <c r="Q132" s="110"/>
      <c r="R132" s="413" t="s">
        <v>75</v>
      </c>
      <c r="S132" s="98" t="s">
        <v>326</v>
      </c>
      <c r="T132" s="99"/>
      <c r="U132" s="99"/>
      <c r="V132" s="99"/>
      <c r="W132" s="99"/>
      <c r="X132" s="99"/>
      <c r="Y132" s="99"/>
      <c r="Z132" s="86"/>
      <c r="AA132" s="420" t="s">
        <v>75</v>
      </c>
      <c r="AB132" s="31" t="s">
        <v>19</v>
      </c>
      <c r="AC132" s="58"/>
      <c r="AD132" s="93" t="s">
        <v>19</v>
      </c>
      <c r="AE132" s="313"/>
      <c r="AF132" s="315"/>
      <c r="AG132" s="313"/>
      <c r="AH132" s="315"/>
    </row>
    <row r="133" spans="1:34" s="24" customFormat="1" ht="15" customHeight="1">
      <c r="A133" s="329"/>
      <c r="B133" s="210" t="s">
        <v>322</v>
      </c>
      <c r="C133" s="211"/>
      <c r="D133" s="211"/>
      <c r="E133" s="212"/>
      <c r="F133" s="124"/>
      <c r="G133" s="77"/>
      <c r="H133" s="77"/>
      <c r="I133" s="131"/>
      <c r="J133" s="115"/>
      <c r="K133" s="76"/>
      <c r="L133" s="76"/>
      <c r="M133" s="76"/>
      <c r="N133" s="76"/>
      <c r="O133" s="76"/>
      <c r="P133" s="76"/>
      <c r="Q133" s="110"/>
      <c r="R133" s="146"/>
      <c r="S133" s="76" t="s">
        <v>327</v>
      </c>
      <c r="T133" s="3"/>
      <c r="U133" s="3"/>
      <c r="V133" s="3"/>
      <c r="W133" s="3"/>
      <c r="X133" s="3"/>
      <c r="Y133" s="3"/>
      <c r="Z133" s="77"/>
      <c r="AA133" s="134"/>
      <c r="AB133" s="40"/>
      <c r="AC133" s="60"/>
      <c r="AD133" s="97"/>
      <c r="AE133" s="313"/>
      <c r="AF133" s="315"/>
      <c r="AG133" s="313"/>
      <c r="AH133" s="315"/>
    </row>
    <row r="134" spans="1:34" s="24" customFormat="1" ht="15" customHeight="1">
      <c r="A134" s="329"/>
      <c r="B134" s="141"/>
      <c r="C134" s="142"/>
      <c r="D134" s="142"/>
      <c r="E134" s="143"/>
      <c r="F134" s="340" t="s">
        <v>413</v>
      </c>
      <c r="G134" s="341"/>
      <c r="H134" s="341"/>
      <c r="I134" s="342"/>
      <c r="J134" s="408" t="s">
        <v>75</v>
      </c>
      <c r="K134" s="107" t="s">
        <v>84</v>
      </c>
      <c r="L134" s="107"/>
      <c r="M134" s="107"/>
      <c r="N134" s="107"/>
      <c r="O134" s="107"/>
      <c r="P134" s="107"/>
      <c r="Q134" s="109"/>
      <c r="R134" s="417" t="s">
        <v>75</v>
      </c>
      <c r="S134" s="107" t="s">
        <v>303</v>
      </c>
      <c r="T134" s="112"/>
      <c r="U134" s="112"/>
      <c r="V134" s="112"/>
      <c r="W134" s="112"/>
      <c r="X134" s="112"/>
      <c r="Y134" s="112"/>
      <c r="Z134" s="84"/>
      <c r="AA134" s="424" t="s">
        <v>75</v>
      </c>
      <c r="AB134" s="29" t="s">
        <v>19</v>
      </c>
      <c r="AC134" s="54"/>
      <c r="AD134" s="91" t="s">
        <v>19</v>
      </c>
      <c r="AE134" s="313"/>
      <c r="AF134" s="315"/>
      <c r="AG134" s="313"/>
      <c r="AH134" s="315"/>
    </row>
    <row r="135" spans="1:34" s="24" customFormat="1" ht="15" customHeight="1">
      <c r="A135" s="329"/>
      <c r="B135" s="141"/>
      <c r="C135" s="142"/>
      <c r="D135" s="142"/>
      <c r="E135" s="143"/>
      <c r="F135" s="125"/>
      <c r="G135" s="82"/>
      <c r="H135" s="82"/>
      <c r="I135" s="120"/>
      <c r="J135" s="425" t="s">
        <v>75</v>
      </c>
      <c r="K135" s="108" t="s">
        <v>269</v>
      </c>
      <c r="L135" s="108"/>
      <c r="M135" s="108"/>
      <c r="N135" s="108"/>
      <c r="O135" s="108"/>
      <c r="P135" s="108"/>
      <c r="Q135" s="123"/>
      <c r="R135" s="150"/>
      <c r="S135" s="108" t="s">
        <v>304</v>
      </c>
      <c r="T135" s="120"/>
      <c r="U135" s="120"/>
      <c r="V135" s="120"/>
      <c r="W135" s="120"/>
      <c r="X135" s="120"/>
      <c r="Y135" s="120"/>
      <c r="Z135" s="82"/>
      <c r="AA135" s="153"/>
      <c r="AB135" s="36"/>
      <c r="AC135" s="61"/>
      <c r="AD135" s="94"/>
      <c r="AE135" s="313"/>
      <c r="AF135" s="315"/>
      <c r="AG135" s="313"/>
      <c r="AH135" s="315"/>
    </row>
    <row r="136" spans="1:34" s="24" customFormat="1" ht="15" customHeight="1">
      <c r="A136" s="329"/>
      <c r="B136" s="141"/>
      <c r="C136" s="142"/>
      <c r="D136" s="142"/>
      <c r="E136" s="143"/>
      <c r="F136" s="340" t="s">
        <v>323</v>
      </c>
      <c r="G136" s="341"/>
      <c r="H136" s="341"/>
      <c r="I136" s="342"/>
      <c r="J136" s="408" t="s">
        <v>75</v>
      </c>
      <c r="K136" s="107" t="s">
        <v>84</v>
      </c>
      <c r="L136" s="107"/>
      <c r="M136" s="107"/>
      <c r="N136" s="107"/>
      <c r="O136" s="107"/>
      <c r="P136" s="107"/>
      <c r="Q136" s="109"/>
      <c r="R136" s="417" t="s">
        <v>75</v>
      </c>
      <c r="S136" s="107" t="s">
        <v>315</v>
      </c>
      <c r="T136" s="112"/>
      <c r="U136" s="112"/>
      <c r="V136" s="112"/>
      <c r="W136" s="112"/>
      <c r="X136" s="112"/>
      <c r="Y136" s="112"/>
      <c r="Z136" s="107"/>
      <c r="AA136" s="424" t="s">
        <v>75</v>
      </c>
      <c r="AB136" s="29" t="s">
        <v>19</v>
      </c>
      <c r="AC136" s="54"/>
      <c r="AD136" s="91" t="s">
        <v>19</v>
      </c>
      <c r="AE136" s="313"/>
      <c r="AF136" s="315"/>
      <c r="AG136" s="313"/>
      <c r="AH136" s="315"/>
    </row>
    <row r="137" spans="1:34" s="24" customFormat="1" ht="15" customHeight="1">
      <c r="A137" s="329"/>
      <c r="B137" s="147"/>
      <c r="C137" s="148"/>
      <c r="D137" s="148"/>
      <c r="E137" s="149"/>
      <c r="F137" s="125"/>
      <c r="G137" s="82"/>
      <c r="H137" s="82"/>
      <c r="I137" s="120"/>
      <c r="J137" s="425" t="s">
        <v>75</v>
      </c>
      <c r="K137" s="108" t="s">
        <v>269</v>
      </c>
      <c r="L137" s="108"/>
      <c r="M137" s="108"/>
      <c r="N137" s="108"/>
      <c r="O137" s="108"/>
      <c r="P137" s="108"/>
      <c r="Q137" s="123"/>
      <c r="R137" s="414" t="s">
        <v>75</v>
      </c>
      <c r="S137" s="100" t="s">
        <v>316</v>
      </c>
      <c r="T137" s="101"/>
      <c r="U137" s="101"/>
      <c r="V137" s="101"/>
      <c r="W137" s="101"/>
      <c r="X137" s="101"/>
      <c r="Y137" s="101"/>
      <c r="Z137" s="100"/>
      <c r="AA137" s="421" t="s">
        <v>75</v>
      </c>
      <c r="AB137" s="38" t="s">
        <v>19</v>
      </c>
      <c r="AC137" s="55"/>
      <c r="AD137" s="96" t="s">
        <v>19</v>
      </c>
      <c r="AE137" s="338"/>
      <c r="AF137" s="339"/>
      <c r="AG137" s="338"/>
      <c r="AH137" s="339"/>
    </row>
    <row r="138" spans="1:34" s="24" customFormat="1" ht="15" customHeight="1">
      <c r="A138" s="329"/>
      <c r="B138" s="227" t="s">
        <v>328</v>
      </c>
      <c r="C138" s="228"/>
      <c r="D138" s="228"/>
      <c r="E138" s="229"/>
      <c r="F138" s="126" t="s">
        <v>29</v>
      </c>
      <c r="G138" s="112"/>
      <c r="H138" s="84"/>
      <c r="I138" s="112"/>
      <c r="J138" s="408" t="s">
        <v>75</v>
      </c>
      <c r="K138" s="107" t="s">
        <v>277</v>
      </c>
      <c r="L138" s="112"/>
      <c r="M138" s="112"/>
      <c r="N138" s="112"/>
      <c r="O138" s="84"/>
      <c r="P138" s="84"/>
      <c r="Q138" s="84"/>
      <c r="R138" s="412" t="s">
        <v>75</v>
      </c>
      <c r="S138" s="70" t="s">
        <v>182</v>
      </c>
      <c r="T138" s="67"/>
      <c r="U138" s="67"/>
      <c r="V138" s="67"/>
      <c r="W138" s="67"/>
      <c r="X138" s="67"/>
      <c r="Y138" s="67"/>
      <c r="Z138" s="70"/>
      <c r="AA138" s="419" t="s">
        <v>19</v>
      </c>
      <c r="AB138" s="37" t="s">
        <v>19</v>
      </c>
      <c r="AC138" s="59" t="s">
        <v>19</v>
      </c>
      <c r="AD138" s="95" t="s">
        <v>19</v>
      </c>
      <c r="AE138" s="273" t="s">
        <v>19</v>
      </c>
      <c r="AF138" s="271" t="s">
        <v>19</v>
      </c>
      <c r="AG138" s="273" t="s">
        <v>19</v>
      </c>
      <c r="AH138" s="271" t="s">
        <v>19</v>
      </c>
    </row>
    <row r="139" spans="1:34" s="24" customFormat="1" ht="15" customHeight="1">
      <c r="A139" s="329"/>
      <c r="B139" s="210" t="s">
        <v>312</v>
      </c>
      <c r="C139" s="211"/>
      <c r="D139" s="211"/>
      <c r="E139" s="212"/>
      <c r="F139" s="124"/>
      <c r="G139" s="77"/>
      <c r="H139" s="77"/>
      <c r="I139" s="3"/>
      <c r="J139" s="151"/>
      <c r="K139" s="3"/>
      <c r="L139" s="3"/>
      <c r="M139" s="3"/>
      <c r="N139" s="3"/>
      <c r="O139" s="77"/>
      <c r="P139" s="77"/>
      <c r="Q139" s="77"/>
      <c r="R139" s="413" t="s">
        <v>75</v>
      </c>
      <c r="S139" s="98" t="s">
        <v>329</v>
      </c>
      <c r="T139" s="99"/>
      <c r="U139" s="99"/>
      <c r="V139" s="99"/>
      <c r="W139" s="99"/>
      <c r="X139" s="99"/>
      <c r="Y139" s="99"/>
      <c r="Z139" s="98"/>
      <c r="AA139" s="420" t="s">
        <v>75</v>
      </c>
      <c r="AB139" s="34" t="s">
        <v>19</v>
      </c>
      <c r="AC139" s="56" t="s">
        <v>19</v>
      </c>
      <c r="AD139" s="137" t="s">
        <v>19</v>
      </c>
      <c r="AE139" s="313"/>
      <c r="AF139" s="315"/>
      <c r="AG139" s="313"/>
      <c r="AH139" s="315"/>
    </row>
    <row r="140" spans="1:34" s="24" customFormat="1" ht="15" customHeight="1">
      <c r="A140" s="370"/>
      <c r="B140" s="335" t="s">
        <v>331</v>
      </c>
      <c r="C140" s="336"/>
      <c r="D140" s="336"/>
      <c r="E140" s="337"/>
      <c r="F140" s="125"/>
      <c r="G140" s="82"/>
      <c r="H140" s="82"/>
      <c r="I140" s="120"/>
      <c r="J140" s="152"/>
      <c r="K140" s="120"/>
      <c r="L140" s="120"/>
      <c r="M140" s="120"/>
      <c r="N140" s="120"/>
      <c r="O140" s="82"/>
      <c r="P140" s="82"/>
      <c r="Q140" s="82"/>
      <c r="R140" s="414" t="s">
        <v>75</v>
      </c>
      <c r="S140" s="100" t="s">
        <v>330</v>
      </c>
      <c r="T140" s="101"/>
      <c r="U140" s="101"/>
      <c r="V140" s="101"/>
      <c r="W140" s="101"/>
      <c r="X140" s="101"/>
      <c r="Y140" s="101"/>
      <c r="Z140" s="100"/>
      <c r="AA140" s="421" t="s">
        <v>75</v>
      </c>
      <c r="AB140" s="38" t="s">
        <v>19</v>
      </c>
      <c r="AC140" s="55"/>
      <c r="AD140" s="96" t="s">
        <v>19</v>
      </c>
      <c r="AE140" s="338"/>
      <c r="AF140" s="339"/>
      <c r="AG140" s="338"/>
      <c r="AH140" s="339"/>
    </row>
    <row r="141" spans="1:34" s="24" customFormat="1" ht="15" customHeight="1">
      <c r="A141" s="319" t="s">
        <v>344</v>
      </c>
      <c r="B141" s="227" t="s">
        <v>332</v>
      </c>
      <c r="C141" s="228"/>
      <c r="D141" s="228"/>
      <c r="E141" s="229"/>
      <c r="F141" s="126" t="s">
        <v>348</v>
      </c>
      <c r="G141" s="84"/>
      <c r="H141" s="84"/>
      <c r="I141" s="84"/>
      <c r="J141" s="408" t="s">
        <v>75</v>
      </c>
      <c r="K141" s="107" t="s">
        <v>341</v>
      </c>
      <c r="L141" s="112"/>
      <c r="M141" s="112"/>
      <c r="N141" s="112"/>
      <c r="O141" s="112"/>
      <c r="P141" s="112"/>
      <c r="Q141" s="84"/>
      <c r="R141" s="412" t="s">
        <v>75</v>
      </c>
      <c r="S141" s="70" t="s">
        <v>335</v>
      </c>
      <c r="T141" s="89"/>
      <c r="U141" s="89"/>
      <c r="V141" s="89"/>
      <c r="W141" s="89"/>
      <c r="X141" s="89"/>
      <c r="Y141" s="89"/>
      <c r="Z141" s="89"/>
      <c r="AA141" s="424" t="s">
        <v>19</v>
      </c>
      <c r="AB141" s="29" t="s">
        <v>19</v>
      </c>
      <c r="AC141" s="54"/>
      <c r="AD141" s="91" t="s">
        <v>19</v>
      </c>
      <c r="AE141" s="273" t="s">
        <v>19</v>
      </c>
      <c r="AF141" s="271" t="s">
        <v>19</v>
      </c>
      <c r="AG141" s="273" t="s">
        <v>19</v>
      </c>
      <c r="AH141" s="271" t="s">
        <v>19</v>
      </c>
    </row>
    <row r="142" spans="1:34" s="24" customFormat="1" ht="15" customHeight="1">
      <c r="A142" s="369"/>
      <c r="B142" s="210" t="s">
        <v>333</v>
      </c>
      <c r="C142" s="211"/>
      <c r="D142" s="211"/>
      <c r="E142" s="212"/>
      <c r="F142" s="124" t="s">
        <v>349</v>
      </c>
      <c r="G142" s="77"/>
      <c r="H142" s="77"/>
      <c r="I142" s="77"/>
      <c r="J142" s="409" t="s">
        <v>75</v>
      </c>
      <c r="K142" s="76" t="s">
        <v>269</v>
      </c>
      <c r="L142" s="3"/>
      <c r="M142" s="3"/>
      <c r="N142" s="3"/>
      <c r="O142" s="3"/>
      <c r="P142" s="3"/>
      <c r="Q142" s="77"/>
      <c r="R142" s="411" t="s">
        <v>75</v>
      </c>
      <c r="S142" s="71" t="s">
        <v>336</v>
      </c>
      <c r="T142" s="72"/>
      <c r="U142" s="72"/>
      <c r="V142" s="72"/>
      <c r="W142" s="72"/>
      <c r="X142" s="72"/>
      <c r="Y142" s="72"/>
      <c r="Z142" s="72"/>
      <c r="AA142" s="420" t="s">
        <v>75</v>
      </c>
      <c r="AB142" s="31" t="s">
        <v>19</v>
      </c>
      <c r="AC142" s="58"/>
      <c r="AD142" s="93" t="s">
        <v>19</v>
      </c>
      <c r="AE142" s="274"/>
      <c r="AF142" s="272"/>
      <c r="AG142" s="274"/>
      <c r="AH142" s="272"/>
    </row>
    <row r="143" spans="1:34" s="24" customFormat="1" ht="15" customHeight="1">
      <c r="A143" s="329"/>
      <c r="B143" s="210" t="s">
        <v>334</v>
      </c>
      <c r="C143" s="211"/>
      <c r="D143" s="211"/>
      <c r="E143" s="212"/>
      <c r="F143" s="124"/>
      <c r="G143" s="77"/>
      <c r="H143" s="77"/>
      <c r="I143" s="77"/>
      <c r="J143" s="115"/>
      <c r="K143" s="3"/>
      <c r="L143" s="3"/>
      <c r="M143" s="3"/>
      <c r="N143" s="3"/>
      <c r="O143" s="3"/>
      <c r="P143" s="3"/>
      <c r="Q143" s="77"/>
      <c r="R143" s="411" t="s">
        <v>75</v>
      </c>
      <c r="S143" s="71" t="s">
        <v>337</v>
      </c>
      <c r="T143" s="72"/>
      <c r="U143" s="72"/>
      <c r="V143" s="72"/>
      <c r="W143" s="72"/>
      <c r="X143" s="72"/>
      <c r="Y143" s="72"/>
      <c r="Z143" s="72"/>
      <c r="AA143" s="420" t="s">
        <v>75</v>
      </c>
      <c r="AB143" s="31" t="s">
        <v>19</v>
      </c>
      <c r="AC143" s="58"/>
      <c r="AD143" s="93" t="s">
        <v>19</v>
      </c>
      <c r="AE143" s="274"/>
      <c r="AF143" s="272"/>
      <c r="AG143" s="274"/>
      <c r="AH143" s="272"/>
    </row>
    <row r="144" spans="1:34" s="24" customFormat="1" ht="15" customHeight="1">
      <c r="A144" s="329"/>
      <c r="B144" s="139"/>
      <c r="C144" s="77"/>
      <c r="D144" s="77"/>
      <c r="E144" s="80"/>
      <c r="F144" s="124"/>
      <c r="G144" s="77"/>
      <c r="H144" s="77"/>
      <c r="I144" s="77"/>
      <c r="J144" s="115"/>
      <c r="K144" s="3"/>
      <c r="L144" s="3"/>
      <c r="M144" s="3"/>
      <c r="N144" s="3"/>
      <c r="O144" s="3"/>
      <c r="P144" s="3"/>
      <c r="Q144" s="77"/>
      <c r="R144" s="414" t="s">
        <v>75</v>
      </c>
      <c r="S144" s="100" t="s">
        <v>338</v>
      </c>
      <c r="T144" s="90"/>
      <c r="U144" s="90"/>
      <c r="V144" s="90"/>
      <c r="W144" s="90"/>
      <c r="X144" s="90"/>
      <c r="Y144" s="90"/>
      <c r="Z144" s="90"/>
      <c r="AA144" s="421" t="s">
        <v>75</v>
      </c>
      <c r="AB144" s="38" t="s">
        <v>19</v>
      </c>
      <c r="AC144" s="55"/>
      <c r="AD144" s="96" t="s">
        <v>19</v>
      </c>
      <c r="AE144" s="274"/>
      <c r="AF144" s="272"/>
      <c r="AG144" s="274"/>
      <c r="AH144" s="272"/>
    </row>
    <row r="145" spans="1:34" s="24" customFormat="1" ht="15" customHeight="1">
      <c r="A145" s="329"/>
      <c r="B145" s="139"/>
      <c r="C145" s="77"/>
      <c r="D145" s="77"/>
      <c r="E145" s="80"/>
      <c r="F145" s="126" t="s">
        <v>342</v>
      </c>
      <c r="G145" s="84"/>
      <c r="H145" s="84"/>
      <c r="I145" s="84"/>
      <c r="J145" s="408" t="s">
        <v>75</v>
      </c>
      <c r="K145" s="107" t="s">
        <v>341</v>
      </c>
      <c r="L145" s="112"/>
      <c r="M145" s="112"/>
      <c r="N145" s="112"/>
      <c r="O145" s="112"/>
      <c r="P145" s="112"/>
      <c r="Q145" s="84"/>
      <c r="R145" s="412" t="s">
        <v>75</v>
      </c>
      <c r="S145" s="70" t="s">
        <v>340</v>
      </c>
      <c r="T145" s="89"/>
      <c r="U145" s="89"/>
      <c r="V145" s="89"/>
      <c r="W145" s="89"/>
      <c r="X145" s="89"/>
      <c r="Y145" s="89"/>
      <c r="Z145" s="89"/>
      <c r="AA145" s="419" t="s">
        <v>75</v>
      </c>
      <c r="AB145" s="29" t="s">
        <v>19</v>
      </c>
      <c r="AC145" s="54"/>
      <c r="AD145" s="91" t="s">
        <v>19</v>
      </c>
      <c r="AE145" s="274"/>
      <c r="AF145" s="272"/>
      <c r="AG145" s="274"/>
      <c r="AH145" s="272"/>
    </row>
    <row r="146" spans="1:34" s="24" customFormat="1" ht="15" customHeight="1">
      <c r="A146" s="329"/>
      <c r="B146" s="140"/>
      <c r="C146" s="82"/>
      <c r="D146" s="82"/>
      <c r="E146" s="83"/>
      <c r="F146" s="125" t="s">
        <v>343</v>
      </c>
      <c r="G146" s="82"/>
      <c r="H146" s="82"/>
      <c r="I146" s="82"/>
      <c r="J146" s="425" t="s">
        <v>75</v>
      </c>
      <c r="K146" s="108" t="s">
        <v>269</v>
      </c>
      <c r="L146" s="120"/>
      <c r="M146" s="120"/>
      <c r="N146" s="120"/>
      <c r="O146" s="120"/>
      <c r="P146" s="120"/>
      <c r="Q146" s="82"/>
      <c r="R146" s="414" t="s">
        <v>75</v>
      </c>
      <c r="S146" s="100" t="s">
        <v>339</v>
      </c>
      <c r="T146" s="90"/>
      <c r="U146" s="90"/>
      <c r="V146" s="90"/>
      <c r="W146" s="90"/>
      <c r="X146" s="90"/>
      <c r="Y146" s="90"/>
      <c r="Z146" s="90"/>
      <c r="AA146" s="421" t="s">
        <v>75</v>
      </c>
      <c r="AB146" s="38" t="s">
        <v>19</v>
      </c>
      <c r="AC146" s="55"/>
      <c r="AD146" s="96" t="s">
        <v>19</v>
      </c>
      <c r="AE146" s="327"/>
      <c r="AF146" s="328"/>
      <c r="AG146" s="327"/>
      <c r="AH146" s="328"/>
    </row>
    <row r="147" spans="1:34" s="24" customFormat="1" ht="15" customHeight="1">
      <c r="A147" s="329"/>
      <c r="B147" s="227" t="s">
        <v>345</v>
      </c>
      <c r="C147" s="228"/>
      <c r="D147" s="228"/>
      <c r="E147" s="229"/>
      <c r="F147" s="126" t="s">
        <v>348</v>
      </c>
      <c r="G147" s="84"/>
      <c r="H147" s="84"/>
      <c r="I147" s="84"/>
      <c r="J147" s="408" t="s">
        <v>75</v>
      </c>
      <c r="K147" s="107" t="s">
        <v>341</v>
      </c>
      <c r="L147" s="112"/>
      <c r="M147" s="112"/>
      <c r="N147" s="112"/>
      <c r="O147" s="112"/>
      <c r="P147" s="112"/>
      <c r="Q147" s="84"/>
      <c r="R147" s="412" t="s">
        <v>75</v>
      </c>
      <c r="S147" s="70" t="s">
        <v>335</v>
      </c>
      <c r="T147" s="89"/>
      <c r="U147" s="89"/>
      <c r="V147" s="89"/>
      <c r="W147" s="89"/>
      <c r="X147" s="89"/>
      <c r="Y147" s="89"/>
      <c r="Z147" s="89"/>
      <c r="AA147" s="424" t="s">
        <v>19</v>
      </c>
      <c r="AB147" s="29" t="s">
        <v>19</v>
      </c>
      <c r="AC147" s="54"/>
      <c r="AD147" s="91" t="s">
        <v>19</v>
      </c>
      <c r="AE147" s="273" t="s">
        <v>19</v>
      </c>
      <c r="AF147" s="271" t="s">
        <v>19</v>
      </c>
      <c r="AG147" s="273" t="s">
        <v>19</v>
      </c>
      <c r="AH147" s="271" t="s">
        <v>19</v>
      </c>
    </row>
    <row r="148" spans="1:34" s="24" customFormat="1" ht="15" customHeight="1">
      <c r="A148" s="329"/>
      <c r="B148" s="210" t="s">
        <v>346</v>
      </c>
      <c r="C148" s="211"/>
      <c r="D148" s="211"/>
      <c r="E148" s="212"/>
      <c r="F148" s="124" t="s">
        <v>349</v>
      </c>
      <c r="G148" s="77"/>
      <c r="H148" s="77"/>
      <c r="I148" s="77"/>
      <c r="J148" s="409" t="s">
        <v>75</v>
      </c>
      <c r="K148" s="76" t="s">
        <v>269</v>
      </c>
      <c r="L148" s="3"/>
      <c r="M148" s="3"/>
      <c r="N148" s="3"/>
      <c r="O148" s="3"/>
      <c r="P148" s="3"/>
      <c r="Q148" s="77"/>
      <c r="R148" s="411" t="s">
        <v>75</v>
      </c>
      <c r="S148" s="71" t="s">
        <v>336</v>
      </c>
      <c r="T148" s="72"/>
      <c r="U148" s="72"/>
      <c r="V148" s="72"/>
      <c r="W148" s="72"/>
      <c r="X148" s="72"/>
      <c r="Y148" s="72"/>
      <c r="Z148" s="72"/>
      <c r="AA148" s="420" t="s">
        <v>75</v>
      </c>
      <c r="AB148" s="31" t="s">
        <v>19</v>
      </c>
      <c r="AC148" s="58"/>
      <c r="AD148" s="93" t="s">
        <v>19</v>
      </c>
      <c r="AE148" s="274"/>
      <c r="AF148" s="272"/>
      <c r="AG148" s="274"/>
      <c r="AH148" s="272"/>
    </row>
    <row r="149" spans="1:34" s="24" customFormat="1" ht="15" customHeight="1">
      <c r="A149" s="329"/>
      <c r="B149" s="210" t="s">
        <v>347</v>
      </c>
      <c r="C149" s="211"/>
      <c r="D149" s="211"/>
      <c r="E149" s="212"/>
      <c r="F149" s="124"/>
      <c r="G149" s="77"/>
      <c r="H149" s="77"/>
      <c r="I149" s="77"/>
      <c r="J149" s="115"/>
      <c r="K149" s="3"/>
      <c r="L149" s="3"/>
      <c r="M149" s="3"/>
      <c r="N149" s="3"/>
      <c r="O149" s="3"/>
      <c r="P149" s="3"/>
      <c r="Q149" s="77"/>
      <c r="R149" s="411" t="s">
        <v>75</v>
      </c>
      <c r="S149" s="71" t="s">
        <v>337</v>
      </c>
      <c r="T149" s="72"/>
      <c r="U149" s="72"/>
      <c r="V149" s="72"/>
      <c r="W149" s="72"/>
      <c r="X149" s="72"/>
      <c r="Y149" s="72"/>
      <c r="Z149" s="72"/>
      <c r="AA149" s="420" t="s">
        <v>75</v>
      </c>
      <c r="AB149" s="31" t="s">
        <v>19</v>
      </c>
      <c r="AC149" s="58"/>
      <c r="AD149" s="93" t="s">
        <v>19</v>
      </c>
      <c r="AE149" s="274"/>
      <c r="AF149" s="272"/>
      <c r="AG149" s="274"/>
      <c r="AH149" s="272"/>
    </row>
    <row r="150" spans="1:34" s="24" customFormat="1" ht="15" customHeight="1">
      <c r="A150" s="329"/>
      <c r="B150" s="210" t="s">
        <v>261</v>
      </c>
      <c r="C150" s="211"/>
      <c r="D150" s="211"/>
      <c r="E150" s="212"/>
      <c r="F150" s="124"/>
      <c r="G150" s="77"/>
      <c r="H150" s="77"/>
      <c r="I150" s="77"/>
      <c r="J150" s="115"/>
      <c r="K150" s="3"/>
      <c r="L150" s="3"/>
      <c r="M150" s="3"/>
      <c r="N150" s="3"/>
      <c r="O150" s="3"/>
      <c r="P150" s="3"/>
      <c r="Q150" s="77"/>
      <c r="R150" s="414" t="s">
        <v>75</v>
      </c>
      <c r="S150" s="100" t="s">
        <v>338</v>
      </c>
      <c r="T150" s="90"/>
      <c r="U150" s="90"/>
      <c r="V150" s="90"/>
      <c r="W150" s="90"/>
      <c r="X150" s="90"/>
      <c r="Y150" s="90"/>
      <c r="Z150" s="90"/>
      <c r="AA150" s="421" t="s">
        <v>75</v>
      </c>
      <c r="AB150" s="38" t="s">
        <v>19</v>
      </c>
      <c r="AC150" s="55"/>
      <c r="AD150" s="96" t="s">
        <v>19</v>
      </c>
      <c r="AE150" s="274"/>
      <c r="AF150" s="272"/>
      <c r="AG150" s="274"/>
      <c r="AH150" s="272"/>
    </row>
    <row r="151" spans="1:34" s="24" customFormat="1" ht="15" customHeight="1">
      <c r="A151" s="329"/>
      <c r="B151" s="139"/>
      <c r="C151" s="77"/>
      <c r="D151" s="77"/>
      <c r="E151" s="80"/>
      <c r="F151" s="126" t="s">
        <v>350</v>
      </c>
      <c r="G151" s="84"/>
      <c r="H151" s="84"/>
      <c r="I151" s="84"/>
      <c r="J151" s="408" t="s">
        <v>75</v>
      </c>
      <c r="K151" s="107" t="s">
        <v>341</v>
      </c>
      <c r="L151" s="112"/>
      <c r="M151" s="112"/>
      <c r="N151" s="112"/>
      <c r="O151" s="112"/>
      <c r="P151" s="112"/>
      <c r="Q151" s="84"/>
      <c r="R151" s="417" t="s">
        <v>75</v>
      </c>
      <c r="S151" s="107" t="s">
        <v>339</v>
      </c>
      <c r="T151" s="84"/>
      <c r="U151" s="84"/>
      <c r="V151" s="84"/>
      <c r="W151" s="84"/>
      <c r="X151" s="84"/>
      <c r="Y151" s="84"/>
      <c r="Z151" s="84"/>
      <c r="AA151" s="424" t="s">
        <v>75</v>
      </c>
      <c r="AB151" s="29" t="s">
        <v>19</v>
      </c>
      <c r="AC151" s="54"/>
      <c r="AD151" s="91" t="s">
        <v>19</v>
      </c>
      <c r="AE151" s="274"/>
      <c r="AF151" s="272"/>
      <c r="AG151" s="274"/>
      <c r="AH151" s="272"/>
    </row>
    <row r="152" spans="1:34" s="24" customFormat="1" ht="15" customHeight="1" thickBot="1">
      <c r="A152" s="370"/>
      <c r="B152" s="140"/>
      <c r="C152" s="82"/>
      <c r="D152" s="82"/>
      <c r="E152" s="83"/>
      <c r="F152" s="125" t="s">
        <v>343</v>
      </c>
      <c r="G152" s="82"/>
      <c r="H152" s="82"/>
      <c r="I152" s="82"/>
      <c r="J152" s="439" t="s">
        <v>75</v>
      </c>
      <c r="K152" s="105" t="s">
        <v>269</v>
      </c>
      <c r="L152" s="66"/>
      <c r="M152" s="66"/>
      <c r="N152" s="66"/>
      <c r="O152" s="66"/>
      <c r="P152" s="66"/>
      <c r="Q152" s="106"/>
      <c r="R152" s="44"/>
      <c r="S152" s="105"/>
      <c r="T152" s="66"/>
      <c r="U152" s="66"/>
      <c r="V152" s="66"/>
      <c r="W152" s="66"/>
      <c r="X152" s="66"/>
      <c r="Y152" s="66"/>
      <c r="Z152" s="105"/>
      <c r="AA152" s="440"/>
      <c r="AB152" s="36"/>
      <c r="AC152" s="61"/>
      <c r="AD152" s="94"/>
      <c r="AE152" s="327"/>
      <c r="AF152" s="328"/>
      <c r="AG152" s="327"/>
      <c r="AH152" s="328"/>
    </row>
    <row r="153" spans="1:34" s="3" customFormat="1" ht="15" customHeight="1">
      <c r="A153" s="234" t="s">
        <v>368</v>
      </c>
      <c r="B153" s="360"/>
      <c r="C153" s="360"/>
      <c r="D153" s="360"/>
      <c r="E153" s="360"/>
      <c r="F153" s="360"/>
      <c r="G153" s="360"/>
      <c r="H153" s="360"/>
      <c r="I153" s="360"/>
      <c r="J153" s="360"/>
      <c r="K153" s="360"/>
      <c r="L153" s="360"/>
      <c r="M153" s="360"/>
      <c r="N153" s="360"/>
      <c r="O153" s="360"/>
      <c r="P153" s="360"/>
      <c r="Q153" s="360"/>
      <c r="R153" s="360"/>
      <c r="S153" s="360"/>
      <c r="T153" s="360"/>
      <c r="U153" s="360"/>
      <c r="V153" s="360"/>
      <c r="W153" s="360"/>
      <c r="X153" s="360"/>
      <c r="Y153" s="360"/>
      <c r="Z153" s="360"/>
      <c r="AA153" s="360"/>
      <c r="AB153" s="360"/>
      <c r="AC153" s="360"/>
      <c r="AD153" s="360"/>
      <c r="AE153" s="360"/>
      <c r="AF153" s="360"/>
      <c r="AG153" s="360"/>
      <c r="AH153" s="360"/>
    </row>
    <row r="154" spans="1:34" s="3" customFormat="1" ht="15" customHeight="1">
      <c r="A154" s="1"/>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row>
    <row r="155" spans="1:34" s="3" customFormat="1" ht="15" customHeight="1">
      <c r="A155" s="275" t="s">
        <v>65</v>
      </c>
      <c r="B155" s="275"/>
      <c r="C155" s="275"/>
      <c r="D155" s="275"/>
      <c r="E155" s="275"/>
      <c r="F155" s="275"/>
      <c r="G155" s="275"/>
      <c r="H155" s="275"/>
      <c r="I155" s="275"/>
      <c r="J155" s="275"/>
      <c r="K155" s="275"/>
      <c r="L155" s="276"/>
      <c r="M155" s="276"/>
      <c r="N155" s="276"/>
      <c r="O155" s="276"/>
      <c r="P155" s="276"/>
      <c r="Q155" s="276"/>
      <c r="R155" s="276"/>
      <c r="S155" s="276"/>
      <c r="T155" s="332"/>
      <c r="U155" s="332"/>
      <c r="V155" s="332"/>
      <c r="W155" s="332"/>
      <c r="X155" s="332"/>
      <c r="Y155" s="332"/>
      <c r="Z155" s="332"/>
      <c r="AA155" s="332"/>
      <c r="AB155" s="332"/>
      <c r="AC155" s="332"/>
      <c r="AD155" s="332"/>
      <c r="AE155" s="332"/>
      <c r="AF155" s="332"/>
      <c r="AG155" s="332"/>
      <c r="AH155" s="332"/>
    </row>
    <row r="156" spans="1:34" s="3" customFormat="1" ht="15" customHeight="1">
      <c r="A156" s="4"/>
      <c r="B156" s="4"/>
      <c r="C156" s="4"/>
      <c r="D156" s="4"/>
      <c r="E156" s="4"/>
      <c r="F156" s="4"/>
      <c r="G156" s="4"/>
      <c r="H156" s="4"/>
      <c r="I156" s="4"/>
      <c r="J156" s="4"/>
      <c r="K156" s="4"/>
      <c r="L156" s="5"/>
      <c r="M156" s="5"/>
      <c r="N156" s="5"/>
      <c r="O156" s="5"/>
      <c r="P156" s="5"/>
      <c r="Q156" s="5"/>
      <c r="R156" s="5"/>
      <c r="S156" s="5"/>
      <c r="T156" s="53"/>
      <c r="U156" s="53"/>
      <c r="V156" s="53"/>
      <c r="W156" s="53"/>
      <c r="X156" s="53"/>
      <c r="Y156" s="53"/>
      <c r="Z156" s="53"/>
      <c r="AA156" s="53"/>
      <c r="AB156" s="53"/>
      <c r="AC156" s="53"/>
      <c r="AD156" s="53"/>
      <c r="AE156" s="53"/>
      <c r="AF156" s="53"/>
      <c r="AG156" s="53"/>
      <c r="AH156" s="53"/>
    </row>
    <row r="157" spans="1:27" s="23" customFormat="1" ht="15" customHeight="1" thickBot="1">
      <c r="A157" s="3" t="s">
        <v>20</v>
      </c>
      <c r="B157" s="27"/>
      <c r="D157" s="22"/>
      <c r="E157" s="24"/>
      <c r="H157" s="24"/>
      <c r="I157" s="24"/>
      <c r="K157" s="24"/>
      <c r="L157" s="24"/>
      <c r="M157" s="28"/>
      <c r="N157" s="28"/>
      <c r="O157" s="28"/>
      <c r="P157" s="28"/>
      <c r="Q157" s="28"/>
      <c r="R157" s="28"/>
      <c r="T157" s="12"/>
      <c r="U157" s="26"/>
      <c r="V157" s="3"/>
      <c r="W157" s="3"/>
      <c r="X157" s="3"/>
      <c r="Y157" s="16"/>
      <c r="AA157" s="25" t="s">
        <v>16</v>
      </c>
    </row>
    <row r="158" spans="1:34" s="24" customFormat="1" ht="15" customHeight="1">
      <c r="A158" s="296" t="s">
        <v>320</v>
      </c>
      <c r="B158" s="199" t="s">
        <v>255</v>
      </c>
      <c r="C158" s="200"/>
      <c r="D158" s="200"/>
      <c r="E158" s="200"/>
      <c r="F158" s="204" t="s">
        <v>256</v>
      </c>
      <c r="G158" s="205"/>
      <c r="H158" s="205"/>
      <c r="I158" s="206"/>
      <c r="J158" s="230" t="s">
        <v>251</v>
      </c>
      <c r="K158" s="231"/>
      <c r="L158" s="231"/>
      <c r="M158" s="231"/>
      <c r="N158" s="231"/>
      <c r="O158" s="426"/>
      <c r="P158" s="426"/>
      <c r="Q158" s="426"/>
      <c r="R158" s="300" t="s">
        <v>252</v>
      </c>
      <c r="S158" s="232"/>
      <c r="T158" s="232"/>
      <c r="U158" s="232"/>
      <c r="V158" s="232"/>
      <c r="W158" s="232"/>
      <c r="X158" s="232"/>
      <c r="Y158" s="232"/>
      <c r="Z158" s="301"/>
      <c r="AA158" s="306" t="s">
        <v>253</v>
      </c>
      <c r="AB158" s="368" t="s">
        <v>224</v>
      </c>
      <c r="AC158" s="283"/>
      <c r="AD158" s="282"/>
      <c r="AE158" s="280" t="s">
        <v>17</v>
      </c>
      <c r="AF158" s="281"/>
      <c r="AG158" s="281"/>
      <c r="AH158" s="282"/>
    </row>
    <row r="159" spans="1:34" s="24" customFormat="1" ht="15" customHeight="1">
      <c r="A159" s="297"/>
      <c r="B159" s="201"/>
      <c r="C159" s="202"/>
      <c r="D159" s="202"/>
      <c r="E159" s="202"/>
      <c r="F159" s="207"/>
      <c r="G159" s="208"/>
      <c r="H159" s="208"/>
      <c r="I159" s="209"/>
      <c r="J159" s="233"/>
      <c r="K159" s="234"/>
      <c r="L159" s="234"/>
      <c r="M159" s="234"/>
      <c r="N159" s="234"/>
      <c r="O159" s="427"/>
      <c r="P159" s="427"/>
      <c r="Q159" s="427"/>
      <c r="R159" s="284"/>
      <c r="S159" s="235"/>
      <c r="T159" s="235"/>
      <c r="U159" s="235"/>
      <c r="V159" s="235"/>
      <c r="W159" s="235"/>
      <c r="X159" s="235"/>
      <c r="Y159" s="235"/>
      <c r="Z159" s="302"/>
      <c r="AA159" s="307"/>
      <c r="AB159" s="354" t="s">
        <v>226</v>
      </c>
      <c r="AC159" s="294" t="s">
        <v>227</v>
      </c>
      <c r="AD159" s="304" t="s">
        <v>225</v>
      </c>
      <c r="AE159" s="221" t="s">
        <v>230</v>
      </c>
      <c r="AF159" s="224" t="s">
        <v>228</v>
      </c>
      <c r="AG159" s="221" t="s">
        <v>231</v>
      </c>
      <c r="AH159" s="224" t="s">
        <v>229</v>
      </c>
    </row>
    <row r="160" spans="1:34" s="24" customFormat="1" ht="15" customHeight="1">
      <c r="A160" s="298"/>
      <c r="B160" s="202"/>
      <c r="C160" s="202"/>
      <c r="D160" s="202"/>
      <c r="E160" s="202"/>
      <c r="F160" s="208"/>
      <c r="G160" s="208"/>
      <c r="H160" s="208"/>
      <c r="I160" s="209"/>
      <c r="J160" s="428"/>
      <c r="K160" s="427"/>
      <c r="L160" s="427"/>
      <c r="M160" s="427"/>
      <c r="N160" s="427"/>
      <c r="O160" s="427"/>
      <c r="P160" s="427"/>
      <c r="Q160" s="427"/>
      <c r="R160" s="303"/>
      <c r="S160" s="235"/>
      <c r="T160" s="235"/>
      <c r="U160" s="235"/>
      <c r="V160" s="235"/>
      <c r="W160" s="235"/>
      <c r="X160" s="235"/>
      <c r="Y160" s="235"/>
      <c r="Z160" s="302"/>
      <c r="AA160" s="308"/>
      <c r="AB160" s="355"/>
      <c r="AC160" s="295"/>
      <c r="AD160" s="305"/>
      <c r="AE160" s="222"/>
      <c r="AF160" s="225"/>
      <c r="AG160" s="223"/>
      <c r="AH160" s="226"/>
    </row>
    <row r="161" spans="1:34" s="23" customFormat="1" ht="15" customHeight="1">
      <c r="A161" s="298"/>
      <c r="B161" s="202"/>
      <c r="C161" s="202"/>
      <c r="D161" s="202"/>
      <c r="E161" s="202"/>
      <c r="F161" s="208"/>
      <c r="G161" s="208"/>
      <c r="H161" s="208"/>
      <c r="I161" s="209"/>
      <c r="J161" s="428"/>
      <c r="K161" s="427"/>
      <c r="L161" s="427"/>
      <c r="M161" s="427"/>
      <c r="N161" s="427"/>
      <c r="O161" s="427"/>
      <c r="P161" s="427"/>
      <c r="Q161" s="427"/>
      <c r="R161" s="303"/>
      <c r="S161" s="235"/>
      <c r="T161" s="235"/>
      <c r="U161" s="235"/>
      <c r="V161" s="235"/>
      <c r="W161" s="235"/>
      <c r="X161" s="235"/>
      <c r="Y161" s="235"/>
      <c r="Z161" s="302"/>
      <c r="AA161" s="308"/>
      <c r="AB161" s="355"/>
      <c r="AC161" s="295"/>
      <c r="AD161" s="305"/>
      <c r="AE161" s="222"/>
      <c r="AF161" s="225"/>
      <c r="AG161" s="223"/>
      <c r="AH161" s="226"/>
    </row>
    <row r="162" spans="1:34" s="23" customFormat="1" ht="15" customHeight="1">
      <c r="A162" s="299"/>
      <c r="B162" s="203"/>
      <c r="C162" s="203"/>
      <c r="D162" s="203"/>
      <c r="E162" s="203"/>
      <c r="F162" s="361"/>
      <c r="G162" s="361"/>
      <c r="H162" s="361"/>
      <c r="I162" s="362"/>
      <c r="J162" s="429"/>
      <c r="K162" s="430"/>
      <c r="L162" s="430"/>
      <c r="M162" s="430"/>
      <c r="N162" s="430"/>
      <c r="O162" s="430"/>
      <c r="P162" s="430"/>
      <c r="Q162" s="430"/>
      <c r="R162" s="365"/>
      <c r="S162" s="364"/>
      <c r="T162" s="364"/>
      <c r="U162" s="364"/>
      <c r="V162" s="364"/>
      <c r="W162" s="364"/>
      <c r="X162" s="364"/>
      <c r="Y162" s="364"/>
      <c r="Z162" s="366"/>
      <c r="AA162" s="367"/>
      <c r="AB162" s="356"/>
      <c r="AC162" s="357"/>
      <c r="AD162" s="358"/>
      <c r="AE162" s="359"/>
      <c r="AF162" s="348"/>
      <c r="AG162" s="359"/>
      <c r="AH162" s="348"/>
    </row>
    <row r="163" spans="1:34" s="24" customFormat="1" ht="15" customHeight="1">
      <c r="A163" s="322" t="s">
        <v>356</v>
      </c>
      <c r="B163" s="351" t="s">
        <v>351</v>
      </c>
      <c r="C163" s="352"/>
      <c r="D163" s="352"/>
      <c r="E163" s="353"/>
      <c r="F163" s="124" t="s">
        <v>109</v>
      </c>
      <c r="G163" s="77"/>
      <c r="H163" s="77"/>
      <c r="I163" s="77"/>
      <c r="J163" s="408" t="s">
        <v>75</v>
      </c>
      <c r="K163" s="107" t="s">
        <v>84</v>
      </c>
      <c r="L163" s="3"/>
      <c r="M163" s="3"/>
      <c r="N163" s="3"/>
      <c r="O163" s="3"/>
      <c r="P163" s="3"/>
      <c r="Q163" s="77"/>
      <c r="R163" s="412" t="s">
        <v>75</v>
      </c>
      <c r="S163" s="70" t="s">
        <v>156</v>
      </c>
      <c r="T163" s="89"/>
      <c r="U163" s="89"/>
      <c r="V163" s="89"/>
      <c r="W163" s="89"/>
      <c r="X163" s="89"/>
      <c r="Y163" s="89"/>
      <c r="Z163" s="89"/>
      <c r="AA163" s="419" t="s">
        <v>75</v>
      </c>
      <c r="AB163" s="34" t="s">
        <v>19</v>
      </c>
      <c r="AC163" s="56"/>
      <c r="AD163" s="137" t="s">
        <v>19</v>
      </c>
      <c r="AE163" s="312" t="s">
        <v>19</v>
      </c>
      <c r="AF163" s="314" t="s">
        <v>19</v>
      </c>
      <c r="AG163" s="312" t="s">
        <v>19</v>
      </c>
      <c r="AH163" s="314" t="s">
        <v>19</v>
      </c>
    </row>
    <row r="164" spans="1:34" s="24" customFormat="1" ht="15" customHeight="1">
      <c r="A164" s="323"/>
      <c r="B164" s="345" t="s">
        <v>360</v>
      </c>
      <c r="C164" s="346"/>
      <c r="D164" s="346"/>
      <c r="E164" s="347"/>
      <c r="F164" s="124"/>
      <c r="G164" s="77"/>
      <c r="H164" s="77"/>
      <c r="I164" s="77"/>
      <c r="J164" s="409" t="s">
        <v>75</v>
      </c>
      <c r="K164" s="76" t="s">
        <v>269</v>
      </c>
      <c r="L164" s="3"/>
      <c r="M164" s="3"/>
      <c r="N164" s="3"/>
      <c r="O164" s="3"/>
      <c r="P164" s="3"/>
      <c r="Q164" s="77"/>
      <c r="R164" s="411" t="s">
        <v>75</v>
      </c>
      <c r="S164" s="71" t="s">
        <v>157</v>
      </c>
      <c r="T164" s="72"/>
      <c r="U164" s="72"/>
      <c r="V164" s="72"/>
      <c r="W164" s="72"/>
      <c r="X164" s="72"/>
      <c r="Y164" s="72"/>
      <c r="Z164" s="72"/>
      <c r="AA164" s="418" t="s">
        <v>75</v>
      </c>
      <c r="AB164" s="30" t="s">
        <v>19</v>
      </c>
      <c r="AC164" s="57"/>
      <c r="AD164" s="92" t="s">
        <v>19</v>
      </c>
      <c r="AE164" s="274"/>
      <c r="AF164" s="272"/>
      <c r="AG164" s="274"/>
      <c r="AH164" s="272"/>
    </row>
    <row r="165" spans="1:34" s="24" customFormat="1" ht="15" customHeight="1">
      <c r="A165" s="349"/>
      <c r="B165" s="345" t="s">
        <v>361</v>
      </c>
      <c r="C165" s="346"/>
      <c r="D165" s="346"/>
      <c r="E165" s="347"/>
      <c r="F165" s="124"/>
      <c r="G165" s="77"/>
      <c r="H165" s="77"/>
      <c r="I165" s="77"/>
      <c r="J165" s="409" t="s">
        <v>75</v>
      </c>
      <c r="K165" s="76" t="s">
        <v>367</v>
      </c>
      <c r="L165" s="3"/>
      <c r="M165" s="3"/>
      <c r="N165" s="3"/>
      <c r="O165" s="3"/>
      <c r="P165" s="3"/>
      <c r="Q165" s="77"/>
      <c r="R165" s="411" t="s">
        <v>75</v>
      </c>
      <c r="S165" s="71" t="s">
        <v>183</v>
      </c>
      <c r="T165" s="72"/>
      <c r="U165" s="72"/>
      <c r="V165" s="72"/>
      <c r="W165" s="72"/>
      <c r="X165" s="72"/>
      <c r="Y165" s="72"/>
      <c r="Z165" s="72"/>
      <c r="AA165" s="418" t="s">
        <v>75</v>
      </c>
      <c r="AB165" s="30" t="s">
        <v>19</v>
      </c>
      <c r="AC165" s="57"/>
      <c r="AD165" s="92" t="s">
        <v>19</v>
      </c>
      <c r="AE165" s="274"/>
      <c r="AF165" s="272"/>
      <c r="AG165" s="274"/>
      <c r="AH165" s="272"/>
    </row>
    <row r="166" spans="1:34" s="24" customFormat="1" ht="15" customHeight="1">
      <c r="A166" s="349"/>
      <c r="B166" s="166"/>
      <c r="C166" s="77"/>
      <c r="D166" s="77"/>
      <c r="E166" s="80"/>
      <c r="F166" s="124"/>
      <c r="G166" s="77"/>
      <c r="H166" s="77"/>
      <c r="I166" s="77"/>
      <c r="J166" s="115"/>
      <c r="K166" s="3"/>
      <c r="L166" s="3"/>
      <c r="M166" s="3"/>
      <c r="N166" s="3"/>
      <c r="O166" s="3"/>
      <c r="P166" s="3"/>
      <c r="Q166" s="77"/>
      <c r="R166" s="411" t="s">
        <v>75</v>
      </c>
      <c r="S166" s="71" t="s">
        <v>115</v>
      </c>
      <c r="T166" s="72"/>
      <c r="U166" s="72"/>
      <c r="V166" s="72"/>
      <c r="W166" s="72"/>
      <c r="X166" s="72"/>
      <c r="Y166" s="72"/>
      <c r="Z166" s="72"/>
      <c r="AA166" s="418" t="s">
        <v>75</v>
      </c>
      <c r="AB166" s="30" t="s">
        <v>19</v>
      </c>
      <c r="AC166" s="57"/>
      <c r="AD166" s="92" t="s">
        <v>19</v>
      </c>
      <c r="AE166" s="274"/>
      <c r="AF166" s="272"/>
      <c r="AG166" s="274"/>
      <c r="AH166" s="272"/>
    </row>
    <row r="167" spans="1:34" s="24" customFormat="1" ht="15" customHeight="1">
      <c r="A167" s="349"/>
      <c r="B167" s="166"/>
      <c r="C167" s="77"/>
      <c r="D167" s="77"/>
      <c r="E167" s="80"/>
      <c r="F167" s="124"/>
      <c r="G167" s="77"/>
      <c r="H167" s="77"/>
      <c r="I167" s="77"/>
      <c r="J167" s="115"/>
      <c r="K167" s="3"/>
      <c r="L167" s="3"/>
      <c r="M167" s="3"/>
      <c r="N167" s="3"/>
      <c r="O167" s="3"/>
      <c r="P167" s="3"/>
      <c r="Q167" s="77"/>
      <c r="R167" s="413" t="s">
        <v>75</v>
      </c>
      <c r="S167" s="98" t="s">
        <v>184</v>
      </c>
      <c r="T167" s="86"/>
      <c r="U167" s="86"/>
      <c r="V167" s="86"/>
      <c r="W167" s="86"/>
      <c r="X167" s="86"/>
      <c r="Y167" s="86"/>
      <c r="Z167" s="86"/>
      <c r="AA167" s="420" t="s">
        <v>75</v>
      </c>
      <c r="AB167" s="31" t="s">
        <v>19</v>
      </c>
      <c r="AC167" s="58"/>
      <c r="AD167" s="93" t="s">
        <v>19</v>
      </c>
      <c r="AE167" s="274"/>
      <c r="AF167" s="272"/>
      <c r="AG167" s="274"/>
      <c r="AH167" s="272"/>
    </row>
    <row r="168" spans="1:34" s="24" customFormat="1" ht="15" customHeight="1">
      <c r="A168" s="349"/>
      <c r="B168" s="351" t="s">
        <v>352</v>
      </c>
      <c r="C168" s="352"/>
      <c r="D168" s="352"/>
      <c r="E168" s="353"/>
      <c r="F168" s="126" t="s">
        <v>109</v>
      </c>
      <c r="G168" s="84"/>
      <c r="H168" s="84"/>
      <c r="I168" s="84"/>
      <c r="J168" s="408" t="s">
        <v>75</v>
      </c>
      <c r="K168" s="107" t="s">
        <v>84</v>
      </c>
      <c r="L168" s="112"/>
      <c r="M168" s="112"/>
      <c r="N168" s="112"/>
      <c r="O168" s="112"/>
      <c r="P168" s="112"/>
      <c r="Q168" s="84"/>
      <c r="R168" s="412" t="s">
        <v>75</v>
      </c>
      <c r="S168" s="70" t="s">
        <v>156</v>
      </c>
      <c r="T168" s="89"/>
      <c r="U168" s="89"/>
      <c r="V168" s="89"/>
      <c r="W168" s="89"/>
      <c r="X168" s="89"/>
      <c r="Y168" s="89"/>
      <c r="Z168" s="89"/>
      <c r="AA168" s="419" t="s">
        <v>75</v>
      </c>
      <c r="AB168" s="37" t="s">
        <v>19</v>
      </c>
      <c r="AC168" s="59"/>
      <c r="AD168" s="95" t="s">
        <v>19</v>
      </c>
      <c r="AE168" s="273" t="s">
        <v>19</v>
      </c>
      <c r="AF168" s="271" t="s">
        <v>19</v>
      </c>
      <c r="AG168" s="273" t="s">
        <v>19</v>
      </c>
      <c r="AH168" s="271" t="s">
        <v>19</v>
      </c>
    </row>
    <row r="169" spans="1:34" s="24" customFormat="1" ht="15" customHeight="1">
      <c r="A169" s="349"/>
      <c r="B169" s="345" t="s">
        <v>362</v>
      </c>
      <c r="C169" s="346"/>
      <c r="D169" s="346"/>
      <c r="E169" s="347"/>
      <c r="F169" s="124"/>
      <c r="G169" s="77"/>
      <c r="H169" s="77"/>
      <c r="I169" s="77"/>
      <c r="J169" s="409" t="s">
        <v>75</v>
      </c>
      <c r="K169" s="76" t="s">
        <v>269</v>
      </c>
      <c r="L169" s="3"/>
      <c r="M169" s="3"/>
      <c r="N169" s="3"/>
      <c r="O169" s="3"/>
      <c r="P169" s="3"/>
      <c r="Q169" s="77"/>
      <c r="R169" s="411" t="s">
        <v>75</v>
      </c>
      <c r="S169" s="71" t="s">
        <v>157</v>
      </c>
      <c r="T169" s="72"/>
      <c r="U169" s="72"/>
      <c r="V169" s="72"/>
      <c r="W169" s="72"/>
      <c r="X169" s="72"/>
      <c r="Y169" s="72"/>
      <c r="Z169" s="72"/>
      <c r="AA169" s="418" t="s">
        <v>75</v>
      </c>
      <c r="AB169" s="30" t="s">
        <v>19</v>
      </c>
      <c r="AC169" s="57"/>
      <c r="AD169" s="92" t="s">
        <v>19</v>
      </c>
      <c r="AE169" s="274"/>
      <c r="AF169" s="272"/>
      <c r="AG169" s="274"/>
      <c r="AH169" s="272"/>
    </row>
    <row r="170" spans="1:34" s="24" customFormat="1" ht="15" customHeight="1">
      <c r="A170" s="349"/>
      <c r="B170" s="345" t="s">
        <v>361</v>
      </c>
      <c r="C170" s="346"/>
      <c r="D170" s="346"/>
      <c r="E170" s="347"/>
      <c r="F170" s="124"/>
      <c r="G170" s="77"/>
      <c r="H170" s="77"/>
      <c r="I170" s="77"/>
      <c r="J170" s="409" t="s">
        <v>75</v>
      </c>
      <c r="K170" s="76" t="s">
        <v>367</v>
      </c>
      <c r="L170" s="3"/>
      <c r="M170" s="3"/>
      <c r="N170" s="3"/>
      <c r="O170" s="3"/>
      <c r="P170" s="3"/>
      <c r="Q170" s="77"/>
      <c r="R170" s="414" t="s">
        <v>75</v>
      </c>
      <c r="S170" s="100" t="s">
        <v>183</v>
      </c>
      <c r="T170" s="90"/>
      <c r="U170" s="90"/>
      <c r="V170" s="90"/>
      <c r="W170" s="90"/>
      <c r="X170" s="90"/>
      <c r="Y170" s="90"/>
      <c r="Z170" s="90"/>
      <c r="AA170" s="421" t="s">
        <v>75</v>
      </c>
      <c r="AB170" s="31" t="s">
        <v>19</v>
      </c>
      <c r="AC170" s="58"/>
      <c r="AD170" s="93" t="s">
        <v>19</v>
      </c>
      <c r="AE170" s="274"/>
      <c r="AF170" s="272"/>
      <c r="AG170" s="274"/>
      <c r="AH170" s="272"/>
    </row>
    <row r="171" spans="1:34" s="24" customFormat="1" ht="15" customHeight="1">
      <c r="A171" s="349"/>
      <c r="B171" s="227" t="s">
        <v>353</v>
      </c>
      <c r="C171" s="228"/>
      <c r="D171" s="228"/>
      <c r="E171" s="229"/>
      <c r="F171" s="126" t="s">
        <v>357</v>
      </c>
      <c r="G171" s="84"/>
      <c r="H171" s="84"/>
      <c r="I171" s="84"/>
      <c r="J171" s="408" t="s">
        <v>75</v>
      </c>
      <c r="K171" s="107" t="s">
        <v>84</v>
      </c>
      <c r="L171" s="112"/>
      <c r="M171" s="112"/>
      <c r="N171" s="112"/>
      <c r="O171" s="112"/>
      <c r="P171" s="112"/>
      <c r="Q171" s="84"/>
      <c r="R171" s="415" t="s">
        <v>75</v>
      </c>
      <c r="S171" s="102" t="s">
        <v>110</v>
      </c>
      <c r="T171" s="88"/>
      <c r="U171" s="88"/>
      <c r="V171" s="88"/>
      <c r="W171" s="88"/>
      <c r="X171" s="88"/>
      <c r="Y171" s="88"/>
      <c r="Z171" s="88"/>
      <c r="AA171" s="422" t="s">
        <v>75</v>
      </c>
      <c r="AB171" s="37" t="s">
        <v>19</v>
      </c>
      <c r="AC171" s="59"/>
      <c r="AD171" s="95" t="s">
        <v>19</v>
      </c>
      <c r="AE171" s="273" t="s">
        <v>19</v>
      </c>
      <c r="AF171" s="271" t="s">
        <v>19</v>
      </c>
      <c r="AG171" s="273" t="s">
        <v>19</v>
      </c>
      <c r="AH171" s="271" t="s">
        <v>19</v>
      </c>
    </row>
    <row r="172" spans="1:34" s="24" customFormat="1" ht="15" customHeight="1">
      <c r="A172" s="349"/>
      <c r="B172" s="210" t="s">
        <v>354</v>
      </c>
      <c r="C172" s="211"/>
      <c r="D172" s="211"/>
      <c r="E172" s="212"/>
      <c r="F172" s="124" t="s">
        <v>358</v>
      </c>
      <c r="G172" s="77"/>
      <c r="H172" s="77"/>
      <c r="I172" s="77"/>
      <c r="J172" s="409" t="s">
        <v>75</v>
      </c>
      <c r="K172" s="76" t="s">
        <v>269</v>
      </c>
      <c r="L172" s="3"/>
      <c r="M172" s="3"/>
      <c r="N172" s="3"/>
      <c r="O172" s="3"/>
      <c r="P172" s="3"/>
      <c r="Q172" s="77"/>
      <c r="R172" s="411" t="s">
        <v>75</v>
      </c>
      <c r="S172" s="71" t="s">
        <v>185</v>
      </c>
      <c r="T172" s="72"/>
      <c r="U172" s="72"/>
      <c r="V172" s="72"/>
      <c r="W172" s="72"/>
      <c r="X172" s="72"/>
      <c r="Y172" s="72"/>
      <c r="Z172" s="72"/>
      <c r="AA172" s="418" t="s">
        <v>75</v>
      </c>
      <c r="AB172" s="30" t="s">
        <v>19</v>
      </c>
      <c r="AC172" s="57"/>
      <c r="AD172" s="92" t="s">
        <v>19</v>
      </c>
      <c r="AE172" s="274"/>
      <c r="AF172" s="272"/>
      <c r="AG172" s="274"/>
      <c r="AH172" s="272"/>
    </row>
    <row r="173" spans="1:34" s="24" customFormat="1" ht="15" customHeight="1">
      <c r="A173" s="349"/>
      <c r="B173" s="210" t="s">
        <v>261</v>
      </c>
      <c r="C173" s="211"/>
      <c r="D173" s="211"/>
      <c r="E173" s="212"/>
      <c r="F173" s="125"/>
      <c r="G173" s="82"/>
      <c r="H173" s="82"/>
      <c r="I173" s="82"/>
      <c r="J173" s="133"/>
      <c r="K173" s="120"/>
      <c r="L173" s="120"/>
      <c r="M173" s="120"/>
      <c r="N173" s="120"/>
      <c r="O173" s="120"/>
      <c r="P173" s="120"/>
      <c r="Q173" s="82"/>
      <c r="R173" s="413" t="s">
        <v>75</v>
      </c>
      <c r="S173" s="98" t="s">
        <v>186</v>
      </c>
      <c r="T173" s="86"/>
      <c r="U173" s="86"/>
      <c r="V173" s="86"/>
      <c r="W173" s="86"/>
      <c r="X173" s="86"/>
      <c r="Y173" s="86"/>
      <c r="Z173" s="86"/>
      <c r="AA173" s="420" t="s">
        <v>75</v>
      </c>
      <c r="AB173" s="31" t="s">
        <v>19</v>
      </c>
      <c r="AC173" s="55"/>
      <c r="AD173" s="96" t="s">
        <v>19</v>
      </c>
      <c r="AE173" s="327"/>
      <c r="AF173" s="328"/>
      <c r="AG173" s="327"/>
      <c r="AH173" s="328"/>
    </row>
    <row r="174" spans="1:34" s="24" customFormat="1" ht="15" customHeight="1">
      <c r="A174" s="349"/>
      <c r="B174" s="227" t="s">
        <v>355</v>
      </c>
      <c r="C174" s="228"/>
      <c r="D174" s="228"/>
      <c r="E174" s="229"/>
      <c r="F174" s="124" t="s">
        <v>359</v>
      </c>
      <c r="G174" s="77"/>
      <c r="H174" s="77"/>
      <c r="I174" s="77"/>
      <c r="J174" s="408" t="s">
        <v>75</v>
      </c>
      <c r="K174" s="107" t="s">
        <v>84</v>
      </c>
      <c r="L174" s="3"/>
      <c r="M174" s="3"/>
      <c r="N174" s="3"/>
      <c r="O174" s="3"/>
      <c r="P174" s="3"/>
      <c r="Q174" s="77"/>
      <c r="R174" s="412" t="s">
        <v>75</v>
      </c>
      <c r="S174" s="70" t="s">
        <v>158</v>
      </c>
      <c r="T174" s="89"/>
      <c r="U174" s="89"/>
      <c r="V174" s="89"/>
      <c r="W174" s="89"/>
      <c r="X174" s="89"/>
      <c r="Y174" s="89"/>
      <c r="Z174" s="89"/>
      <c r="AA174" s="419" t="s">
        <v>75</v>
      </c>
      <c r="AB174" s="37" t="s">
        <v>19</v>
      </c>
      <c r="AC174" s="56"/>
      <c r="AD174" s="137" t="s">
        <v>19</v>
      </c>
      <c r="AE174" s="273" t="s">
        <v>19</v>
      </c>
      <c r="AF174" s="271" t="s">
        <v>19</v>
      </c>
      <c r="AG174" s="273" t="s">
        <v>19</v>
      </c>
      <c r="AH174" s="271" t="s">
        <v>19</v>
      </c>
    </row>
    <row r="175" spans="1:34" s="24" customFormat="1" ht="15" customHeight="1">
      <c r="A175" s="349"/>
      <c r="B175" s="210" t="s">
        <v>354</v>
      </c>
      <c r="C175" s="211"/>
      <c r="D175" s="211"/>
      <c r="E175" s="212"/>
      <c r="F175" s="124" t="s">
        <v>358</v>
      </c>
      <c r="G175" s="77"/>
      <c r="H175" s="77"/>
      <c r="I175" s="77"/>
      <c r="J175" s="409" t="s">
        <v>75</v>
      </c>
      <c r="K175" s="76" t="s">
        <v>269</v>
      </c>
      <c r="L175" s="3"/>
      <c r="M175" s="3"/>
      <c r="N175" s="3"/>
      <c r="O175" s="3"/>
      <c r="P175" s="3"/>
      <c r="Q175" s="77"/>
      <c r="R175" s="413" t="s">
        <v>75</v>
      </c>
      <c r="S175" s="98" t="s">
        <v>187</v>
      </c>
      <c r="T175" s="86"/>
      <c r="U175" s="86"/>
      <c r="V175" s="86"/>
      <c r="W175" s="86"/>
      <c r="X175" s="86"/>
      <c r="Y175" s="86"/>
      <c r="Z175" s="86"/>
      <c r="AA175" s="420" t="s">
        <v>75</v>
      </c>
      <c r="AB175" s="31" t="s">
        <v>19</v>
      </c>
      <c r="AC175" s="58"/>
      <c r="AD175" s="93" t="s">
        <v>19</v>
      </c>
      <c r="AE175" s="274"/>
      <c r="AF175" s="272"/>
      <c r="AG175" s="274"/>
      <c r="AH175" s="272"/>
    </row>
    <row r="176" spans="1:34" s="24" customFormat="1" ht="15" customHeight="1">
      <c r="A176" s="350"/>
      <c r="B176" s="335" t="s">
        <v>261</v>
      </c>
      <c r="C176" s="336"/>
      <c r="D176" s="336"/>
      <c r="E176" s="337"/>
      <c r="F176" s="125"/>
      <c r="G176" s="82"/>
      <c r="H176" s="82"/>
      <c r="I176" s="82"/>
      <c r="J176" s="133"/>
      <c r="K176" s="120"/>
      <c r="L176" s="120"/>
      <c r="M176" s="120"/>
      <c r="N176" s="120"/>
      <c r="O176" s="120"/>
      <c r="P176" s="120"/>
      <c r="Q176" s="82"/>
      <c r="R176" s="150"/>
      <c r="S176" s="108"/>
      <c r="T176" s="82"/>
      <c r="U176" s="82"/>
      <c r="V176" s="82"/>
      <c r="W176" s="82"/>
      <c r="X176" s="82"/>
      <c r="Y176" s="82"/>
      <c r="Z176" s="82"/>
      <c r="AA176" s="153"/>
      <c r="AB176" s="36"/>
      <c r="AC176" s="61"/>
      <c r="AD176" s="94"/>
      <c r="AE176" s="338"/>
      <c r="AF176" s="339"/>
      <c r="AG176" s="338"/>
      <c r="AH176" s="339"/>
    </row>
    <row r="177" spans="1:34" s="24" customFormat="1" ht="15" customHeight="1">
      <c r="A177" s="343" t="s">
        <v>369</v>
      </c>
      <c r="B177" s="227" t="s">
        <v>365</v>
      </c>
      <c r="C177" s="228"/>
      <c r="D177" s="228"/>
      <c r="E177" s="229"/>
      <c r="F177" s="126" t="s">
        <v>112</v>
      </c>
      <c r="G177" s="84"/>
      <c r="H177" s="84"/>
      <c r="I177" s="130"/>
      <c r="J177" s="408" t="s">
        <v>75</v>
      </c>
      <c r="K177" s="107" t="s">
        <v>84</v>
      </c>
      <c r="L177" s="3"/>
      <c r="M177" s="3"/>
      <c r="N177" s="3"/>
      <c r="O177" s="3"/>
      <c r="P177" s="3"/>
      <c r="Q177" s="77"/>
      <c r="R177" s="415" t="s">
        <v>75</v>
      </c>
      <c r="S177" s="102" t="s">
        <v>113</v>
      </c>
      <c r="T177" s="88"/>
      <c r="U177" s="88"/>
      <c r="V177" s="88"/>
      <c r="W177" s="88"/>
      <c r="X177" s="88"/>
      <c r="Y177" s="88"/>
      <c r="Z177" s="88"/>
      <c r="AA177" s="422" t="s">
        <v>75</v>
      </c>
      <c r="AB177" s="34" t="s">
        <v>19</v>
      </c>
      <c r="AC177" s="56"/>
      <c r="AD177" s="137" t="s">
        <v>19</v>
      </c>
      <c r="AE177" s="273" t="s">
        <v>19</v>
      </c>
      <c r="AF177" s="271" t="s">
        <v>19</v>
      </c>
      <c r="AG177" s="273" t="s">
        <v>19</v>
      </c>
      <c r="AH177" s="271" t="s">
        <v>19</v>
      </c>
    </row>
    <row r="178" spans="1:34" s="24" customFormat="1" ht="15" customHeight="1">
      <c r="A178" s="323"/>
      <c r="B178" s="210" t="s">
        <v>363</v>
      </c>
      <c r="C178" s="211"/>
      <c r="D178" s="211"/>
      <c r="E178" s="212"/>
      <c r="F178" s="124"/>
      <c r="G178" s="77"/>
      <c r="H178" s="77"/>
      <c r="I178" s="131"/>
      <c r="J178" s="409" t="s">
        <v>75</v>
      </c>
      <c r="K178" s="76" t="s">
        <v>269</v>
      </c>
      <c r="L178" s="3"/>
      <c r="M178" s="3"/>
      <c r="N178" s="3"/>
      <c r="O178" s="3"/>
      <c r="P178" s="3"/>
      <c r="Q178" s="77"/>
      <c r="R178" s="411" t="s">
        <v>75</v>
      </c>
      <c r="S178" s="71" t="s">
        <v>114</v>
      </c>
      <c r="T178" s="72"/>
      <c r="U178" s="72"/>
      <c r="V178" s="72"/>
      <c r="W178" s="72"/>
      <c r="X178" s="72"/>
      <c r="Y178" s="72"/>
      <c r="Z178" s="72"/>
      <c r="AA178" s="418" t="s">
        <v>75</v>
      </c>
      <c r="AB178" s="63" t="s">
        <v>19</v>
      </c>
      <c r="AC178" s="57"/>
      <c r="AD178" s="92" t="s">
        <v>19</v>
      </c>
      <c r="AE178" s="274"/>
      <c r="AF178" s="272"/>
      <c r="AG178" s="274"/>
      <c r="AH178" s="272"/>
    </row>
    <row r="179" spans="1:34" s="24" customFormat="1" ht="15" customHeight="1">
      <c r="A179" s="323"/>
      <c r="B179" s="210" t="s">
        <v>364</v>
      </c>
      <c r="C179" s="211"/>
      <c r="D179" s="211"/>
      <c r="E179" s="212"/>
      <c r="F179" s="124"/>
      <c r="G179" s="77"/>
      <c r="H179" s="77"/>
      <c r="I179" s="131"/>
      <c r="J179" s="115"/>
      <c r="K179" s="3"/>
      <c r="L179" s="3"/>
      <c r="M179" s="3"/>
      <c r="N179" s="3"/>
      <c r="O179" s="3"/>
      <c r="P179" s="3"/>
      <c r="Q179" s="77"/>
      <c r="R179" s="413" t="s">
        <v>75</v>
      </c>
      <c r="S179" s="98" t="s">
        <v>366</v>
      </c>
      <c r="T179" s="86"/>
      <c r="U179" s="86"/>
      <c r="V179" s="86"/>
      <c r="W179" s="86"/>
      <c r="X179" s="86"/>
      <c r="Y179" s="86"/>
      <c r="Z179" s="86"/>
      <c r="AA179" s="420" t="s">
        <v>75</v>
      </c>
      <c r="AB179" s="40" t="s">
        <v>19</v>
      </c>
      <c r="AC179" s="60"/>
      <c r="AD179" s="97" t="s">
        <v>19</v>
      </c>
      <c r="AE179" s="313"/>
      <c r="AF179" s="315"/>
      <c r="AG179" s="313"/>
      <c r="AH179" s="315"/>
    </row>
    <row r="180" spans="1:34" s="24" customFormat="1" ht="15" customHeight="1" thickBot="1">
      <c r="A180" s="344"/>
      <c r="B180" s="335" t="s">
        <v>261</v>
      </c>
      <c r="C180" s="336"/>
      <c r="D180" s="336"/>
      <c r="E180" s="337"/>
      <c r="F180" s="125"/>
      <c r="G180" s="82"/>
      <c r="H180" s="82"/>
      <c r="I180" s="132"/>
      <c r="J180" s="155"/>
      <c r="K180" s="66"/>
      <c r="L180" s="66"/>
      <c r="M180" s="66"/>
      <c r="N180" s="66"/>
      <c r="O180" s="66"/>
      <c r="P180" s="66"/>
      <c r="Q180" s="106"/>
      <c r="R180" s="156"/>
      <c r="S180" s="105"/>
      <c r="T180" s="106"/>
      <c r="U180" s="106"/>
      <c r="V180" s="106"/>
      <c r="W180" s="106"/>
      <c r="X180" s="106"/>
      <c r="Y180" s="106"/>
      <c r="Z180" s="106"/>
      <c r="AA180" s="157"/>
      <c r="AB180" s="36"/>
      <c r="AC180" s="61"/>
      <c r="AD180" s="94"/>
      <c r="AE180" s="338"/>
      <c r="AF180" s="339"/>
      <c r="AG180" s="338"/>
      <c r="AH180" s="339"/>
    </row>
    <row r="181" spans="1:26" ht="15" customHeight="1">
      <c r="A181" s="127"/>
      <c r="B181" s="127"/>
      <c r="C181" s="128"/>
      <c r="D181" s="127"/>
      <c r="E181" s="129"/>
      <c r="F181" s="129"/>
      <c r="G181" s="129"/>
      <c r="H181" s="129"/>
      <c r="I181" s="129"/>
      <c r="K181" s="129"/>
      <c r="L181" s="129"/>
      <c r="M181" s="129"/>
      <c r="N181" s="129"/>
      <c r="O181" s="129"/>
      <c r="P181" s="129"/>
      <c r="Q181" s="129"/>
      <c r="S181" s="129"/>
      <c r="T181" s="128"/>
      <c r="U181" s="128"/>
      <c r="V181" s="128"/>
      <c r="W181" s="128"/>
      <c r="X181" s="128"/>
      <c r="Y181" s="128"/>
      <c r="Z181" s="128"/>
    </row>
    <row r="182" ht="15" customHeight="1">
      <c r="B182" s="47"/>
    </row>
    <row r="183" ht="15" customHeight="1">
      <c r="B183" s="47"/>
    </row>
    <row r="184" ht="15" customHeight="1">
      <c r="B184" s="47"/>
    </row>
    <row r="185" ht="15" customHeight="1">
      <c r="B185" s="47"/>
    </row>
    <row r="186" ht="15" customHeight="1">
      <c r="B186" s="47"/>
    </row>
    <row r="187" ht="15" customHeight="1">
      <c r="B187" s="47"/>
    </row>
    <row r="188" ht="15" customHeight="1">
      <c r="B188" s="47"/>
    </row>
    <row r="189" ht="15" customHeight="1">
      <c r="B189" s="47"/>
    </row>
    <row r="190" ht="15" customHeight="1">
      <c r="B190" s="47"/>
    </row>
    <row r="191" ht="15" customHeight="1">
      <c r="B191" s="47"/>
    </row>
    <row r="192" ht="15" customHeight="1">
      <c r="B192" s="47"/>
    </row>
    <row r="193" ht="15" customHeight="1">
      <c r="B193" s="47"/>
    </row>
    <row r="194" ht="15" customHeight="1">
      <c r="B194" s="47"/>
    </row>
    <row r="195" ht="15" customHeight="1">
      <c r="B195" s="47"/>
    </row>
    <row r="196" ht="15" customHeight="1">
      <c r="B196" s="47"/>
    </row>
    <row r="197" ht="15" customHeight="1">
      <c r="B197" s="47"/>
    </row>
    <row r="198" ht="15" customHeight="1">
      <c r="B198" s="47"/>
    </row>
    <row r="199" ht="15" customHeight="1">
      <c r="B199" s="47"/>
    </row>
    <row r="200" ht="15" customHeight="1">
      <c r="B200" s="47"/>
    </row>
    <row r="201" ht="15" customHeight="1">
      <c r="B201" s="47"/>
    </row>
    <row r="202" ht="15" customHeight="1">
      <c r="B202" s="47"/>
    </row>
    <row r="203" ht="15" customHeight="1">
      <c r="B203" s="47"/>
    </row>
    <row r="204" ht="15" customHeight="1">
      <c r="B204" s="47"/>
    </row>
    <row r="205" ht="15" customHeight="1">
      <c r="B205" s="47"/>
    </row>
    <row r="206" ht="15" customHeight="1">
      <c r="B206" s="47"/>
    </row>
    <row r="207" ht="15" customHeight="1">
      <c r="B207" s="47"/>
    </row>
    <row r="208" ht="15" customHeight="1">
      <c r="B208" s="47"/>
    </row>
    <row r="209" ht="15" customHeight="1">
      <c r="B209" s="47"/>
    </row>
    <row r="210" ht="15" customHeight="1">
      <c r="B210" s="47"/>
    </row>
    <row r="211" ht="15" customHeight="1">
      <c r="B211" s="47"/>
    </row>
    <row r="212" ht="15" customHeight="1">
      <c r="B212" s="47"/>
    </row>
    <row r="213" ht="15" customHeight="1">
      <c r="B213" s="47"/>
    </row>
    <row r="214" ht="15" customHeight="1">
      <c r="B214" s="47"/>
    </row>
    <row r="215" ht="15" customHeight="1">
      <c r="B215" s="47"/>
    </row>
    <row r="216" ht="15" customHeight="1">
      <c r="B216" s="47"/>
    </row>
    <row r="217" ht="15" customHeight="1">
      <c r="B217" s="47"/>
    </row>
    <row r="218" ht="15" customHeight="1">
      <c r="B218" s="47"/>
    </row>
    <row r="219" ht="15" customHeight="1">
      <c r="B219" s="47"/>
    </row>
    <row r="220" ht="15" customHeight="1">
      <c r="B220" s="47"/>
    </row>
    <row r="221" ht="15" customHeight="1">
      <c r="B221" s="47"/>
    </row>
    <row r="222" ht="15" customHeight="1">
      <c r="B222" s="47"/>
    </row>
    <row r="230" ht="15" customHeight="1">
      <c r="B230" s="47"/>
    </row>
    <row r="231" ht="15" customHeight="1">
      <c r="B231" s="47"/>
    </row>
    <row r="232" ht="15" customHeight="1">
      <c r="B232" s="47"/>
    </row>
    <row r="233" ht="15" customHeight="1">
      <c r="B233" s="47"/>
    </row>
    <row r="234" ht="15" customHeight="1">
      <c r="B234" s="47"/>
    </row>
    <row r="235" ht="15" customHeight="1">
      <c r="B235" s="47"/>
    </row>
    <row r="236" ht="15" customHeight="1">
      <c r="B236" s="47"/>
    </row>
    <row r="237" ht="15" customHeight="1">
      <c r="B237" s="47"/>
    </row>
    <row r="238" ht="15" customHeight="1">
      <c r="B238" s="47"/>
    </row>
    <row r="239" ht="15" customHeight="1">
      <c r="B239" s="47"/>
    </row>
    <row r="240" ht="15" customHeight="1">
      <c r="B240" s="47"/>
    </row>
    <row r="241" ht="15" customHeight="1">
      <c r="B241" s="47"/>
    </row>
    <row r="242" ht="15" customHeight="1">
      <c r="B242" s="47"/>
    </row>
    <row r="243" ht="15" customHeight="1">
      <c r="B243" s="47"/>
    </row>
    <row r="244" ht="15" customHeight="1">
      <c r="B244" s="47"/>
    </row>
    <row r="245" ht="15" customHeight="1">
      <c r="B245" s="47"/>
    </row>
    <row r="246" ht="15" customHeight="1">
      <c r="B246" s="47"/>
    </row>
    <row r="247" ht="15" customHeight="1">
      <c r="B247" s="47"/>
    </row>
    <row r="248" ht="15" customHeight="1">
      <c r="B248" s="47"/>
    </row>
    <row r="249" ht="15" customHeight="1">
      <c r="B249" s="47"/>
    </row>
    <row r="250" ht="15" customHeight="1">
      <c r="B250" s="47"/>
    </row>
    <row r="251" ht="15" customHeight="1">
      <c r="B251" s="47"/>
    </row>
    <row r="252" ht="15" customHeight="1">
      <c r="B252" s="47"/>
    </row>
    <row r="253" ht="15" customHeight="1">
      <c r="B253" s="47"/>
    </row>
    <row r="254" ht="15" customHeight="1">
      <c r="B254" s="47"/>
    </row>
    <row r="255" ht="15" customHeight="1">
      <c r="B255" s="47"/>
    </row>
    <row r="256" ht="15" customHeight="1">
      <c r="B256" s="47"/>
    </row>
    <row r="257" ht="15" customHeight="1">
      <c r="B257" s="47"/>
    </row>
    <row r="258" ht="15" customHeight="1">
      <c r="B258" s="47"/>
    </row>
    <row r="259" ht="15" customHeight="1">
      <c r="B259" s="47"/>
    </row>
    <row r="260" ht="15" customHeight="1">
      <c r="B260" s="47"/>
    </row>
    <row r="261" ht="15" customHeight="1">
      <c r="B261" s="47"/>
    </row>
    <row r="262" ht="15" customHeight="1">
      <c r="B262" s="47"/>
    </row>
    <row r="263" ht="15" customHeight="1">
      <c r="B263" s="47"/>
    </row>
    <row r="264" ht="15" customHeight="1">
      <c r="B264" s="47"/>
    </row>
  </sheetData>
  <sheetProtection/>
  <mergeCells count="222">
    <mergeCell ref="A177:A180"/>
    <mergeCell ref="B177:E177"/>
    <mergeCell ref="AE177:AE180"/>
    <mergeCell ref="AF177:AF180"/>
    <mergeCell ref="AG177:AG180"/>
    <mergeCell ref="AH177:AH180"/>
    <mergeCell ref="B178:E178"/>
    <mergeCell ref="B179:E179"/>
    <mergeCell ref="B180:E180"/>
    <mergeCell ref="B174:E174"/>
    <mergeCell ref="AE174:AE176"/>
    <mergeCell ref="AF174:AF176"/>
    <mergeCell ref="AG174:AG176"/>
    <mergeCell ref="AH174:AH176"/>
    <mergeCell ref="B175:E175"/>
    <mergeCell ref="B176:E176"/>
    <mergeCell ref="B171:E171"/>
    <mergeCell ref="AE171:AE173"/>
    <mergeCell ref="AF171:AF173"/>
    <mergeCell ref="AG171:AG173"/>
    <mergeCell ref="AH171:AH173"/>
    <mergeCell ref="B172:E172"/>
    <mergeCell ref="B173:E173"/>
    <mergeCell ref="AE168:AE170"/>
    <mergeCell ref="AF168:AF170"/>
    <mergeCell ref="AG168:AG170"/>
    <mergeCell ref="AH168:AH170"/>
    <mergeCell ref="B169:E169"/>
    <mergeCell ref="B170:E170"/>
    <mergeCell ref="AH159:AH162"/>
    <mergeCell ref="A163:A176"/>
    <mergeCell ref="B163:E163"/>
    <mergeCell ref="AE163:AE167"/>
    <mergeCell ref="AF163:AF167"/>
    <mergeCell ref="AG163:AG167"/>
    <mergeCell ref="AH163:AH167"/>
    <mergeCell ref="B164:E164"/>
    <mergeCell ref="B165:E165"/>
    <mergeCell ref="B168:E168"/>
    <mergeCell ref="AB159:AB162"/>
    <mergeCell ref="AC159:AC162"/>
    <mergeCell ref="AD159:AD162"/>
    <mergeCell ref="AE159:AE162"/>
    <mergeCell ref="AF159:AF162"/>
    <mergeCell ref="AG159:AG162"/>
    <mergeCell ref="A153:AH153"/>
    <mergeCell ref="A155:AH155"/>
    <mergeCell ref="A158:A162"/>
    <mergeCell ref="B158:E162"/>
    <mergeCell ref="F158:I162"/>
    <mergeCell ref="J158:Q162"/>
    <mergeCell ref="R158:Z162"/>
    <mergeCell ref="AA158:AA162"/>
    <mergeCell ref="AB158:AD158"/>
    <mergeCell ref="AE158:AH158"/>
    <mergeCell ref="AF147:AF152"/>
    <mergeCell ref="AG147:AG152"/>
    <mergeCell ref="AH147:AH152"/>
    <mergeCell ref="B148:E148"/>
    <mergeCell ref="B149:E149"/>
    <mergeCell ref="B150:E150"/>
    <mergeCell ref="A141:A152"/>
    <mergeCell ref="B141:E141"/>
    <mergeCell ref="AE141:AE146"/>
    <mergeCell ref="AF141:AF146"/>
    <mergeCell ref="AG141:AG146"/>
    <mergeCell ref="AH141:AH146"/>
    <mergeCell ref="B142:E142"/>
    <mergeCell ref="B143:E143"/>
    <mergeCell ref="B147:E147"/>
    <mergeCell ref="AE147:AE152"/>
    <mergeCell ref="F136:I136"/>
    <mergeCell ref="B138:E138"/>
    <mergeCell ref="AE138:AE140"/>
    <mergeCell ref="AF138:AF140"/>
    <mergeCell ref="AG138:AG140"/>
    <mergeCell ref="AH138:AH140"/>
    <mergeCell ref="B139:E139"/>
    <mergeCell ref="B140:E140"/>
    <mergeCell ref="A130:A140"/>
    <mergeCell ref="B130:E130"/>
    <mergeCell ref="AE130:AE137"/>
    <mergeCell ref="AF130:AF137"/>
    <mergeCell ref="AG130:AG137"/>
    <mergeCell ref="AH130:AH137"/>
    <mergeCell ref="B131:E131"/>
    <mergeCell ref="B132:E132"/>
    <mergeCell ref="B133:E133"/>
    <mergeCell ref="F134:I134"/>
    <mergeCell ref="A128:A129"/>
    <mergeCell ref="B128:E128"/>
    <mergeCell ref="AE128:AE129"/>
    <mergeCell ref="AF128:AF129"/>
    <mergeCell ref="AG128:AG129"/>
    <mergeCell ref="AH128:AH129"/>
    <mergeCell ref="B129:E129"/>
    <mergeCell ref="AB123:AD123"/>
    <mergeCell ref="AE123:AH123"/>
    <mergeCell ref="AB124:AB127"/>
    <mergeCell ref="AC124:AC127"/>
    <mergeCell ref="AD124:AD127"/>
    <mergeCell ref="AE124:AE127"/>
    <mergeCell ref="AF124:AF127"/>
    <mergeCell ref="AG124:AG127"/>
    <mergeCell ref="AH124:AH127"/>
    <mergeCell ref="A123:A127"/>
    <mergeCell ref="B123:E127"/>
    <mergeCell ref="F123:I127"/>
    <mergeCell ref="J123:Q127"/>
    <mergeCell ref="R123:Z127"/>
    <mergeCell ref="AA123:AA127"/>
    <mergeCell ref="B114:E114"/>
    <mergeCell ref="B115:E115"/>
    <mergeCell ref="B116:E116"/>
    <mergeCell ref="B117:E117"/>
    <mergeCell ref="F119:I119"/>
    <mergeCell ref="F120:I120"/>
    <mergeCell ref="AH106:AH109"/>
    <mergeCell ref="A110:A120"/>
    <mergeCell ref="B110:E110"/>
    <mergeCell ref="AE110:AE120"/>
    <mergeCell ref="AF110:AF120"/>
    <mergeCell ref="AG110:AG120"/>
    <mergeCell ref="AH110:AH120"/>
    <mergeCell ref="B111:E111"/>
    <mergeCell ref="B112:E112"/>
    <mergeCell ref="B113:E113"/>
    <mergeCell ref="AB106:AB109"/>
    <mergeCell ref="AC106:AC109"/>
    <mergeCell ref="AD106:AD109"/>
    <mergeCell ref="AE106:AE109"/>
    <mergeCell ref="AF106:AF109"/>
    <mergeCell ref="AG106:AG109"/>
    <mergeCell ref="A100:AH100"/>
    <mergeCell ref="A102:AH102"/>
    <mergeCell ref="A105:A109"/>
    <mergeCell ref="B105:E109"/>
    <mergeCell ref="F105:I109"/>
    <mergeCell ref="J105:Q109"/>
    <mergeCell ref="R105:Z109"/>
    <mergeCell ref="AA105:AA109"/>
    <mergeCell ref="AB105:AD105"/>
    <mergeCell ref="AE105:AH105"/>
    <mergeCell ref="AH85:AH99"/>
    <mergeCell ref="U28:AA29"/>
    <mergeCell ref="AB28:AH29"/>
    <mergeCell ref="A51:AH51"/>
    <mergeCell ref="A53:AH53"/>
    <mergeCell ref="A56:A60"/>
    <mergeCell ref="B56:E60"/>
    <mergeCell ref="A30:G34"/>
    <mergeCell ref="H30:T34"/>
    <mergeCell ref="U30:AA34"/>
    <mergeCell ref="A20:G25"/>
    <mergeCell ref="H24:L25"/>
    <mergeCell ref="M24:AH25"/>
    <mergeCell ref="AB30:AH34"/>
    <mergeCell ref="A28:G29"/>
    <mergeCell ref="H28:T29"/>
    <mergeCell ref="H18:AH19"/>
    <mergeCell ref="H20:L21"/>
    <mergeCell ref="H22:L23"/>
    <mergeCell ref="A3:AH3"/>
    <mergeCell ref="A1:AH1"/>
    <mergeCell ref="A16:G17"/>
    <mergeCell ref="H16:AH17"/>
    <mergeCell ref="A18:G19"/>
    <mergeCell ref="M20:AH21"/>
    <mergeCell ref="M22:AH23"/>
    <mergeCell ref="F56:I60"/>
    <mergeCell ref="J56:Q60"/>
    <mergeCell ref="R56:Z60"/>
    <mergeCell ref="AA56:AA60"/>
    <mergeCell ref="AB56:AD56"/>
    <mergeCell ref="AE56:AH56"/>
    <mergeCell ref="AB57:AB60"/>
    <mergeCell ref="AC57:AC60"/>
    <mergeCell ref="AD57:AD60"/>
    <mergeCell ref="AE57:AE60"/>
    <mergeCell ref="AF57:AF60"/>
    <mergeCell ref="AG57:AG60"/>
    <mergeCell ref="AH57:AH60"/>
    <mergeCell ref="A61:A84"/>
    <mergeCell ref="B61:E61"/>
    <mergeCell ref="F61:I61"/>
    <mergeCell ref="AE61:AE69"/>
    <mergeCell ref="AF61:AF69"/>
    <mergeCell ref="AG61:AG69"/>
    <mergeCell ref="B69:E69"/>
    <mergeCell ref="AH61:AH69"/>
    <mergeCell ref="B62:E62"/>
    <mergeCell ref="F62:I62"/>
    <mergeCell ref="B63:E63"/>
    <mergeCell ref="B64:E64"/>
    <mergeCell ref="B65:E65"/>
    <mergeCell ref="B66:E66"/>
    <mergeCell ref="B67:E67"/>
    <mergeCell ref="B68:E68"/>
    <mergeCell ref="AG70:AG80"/>
    <mergeCell ref="AH70:AH80"/>
    <mergeCell ref="B70:E70"/>
    <mergeCell ref="B71:E71"/>
    <mergeCell ref="B72:E72"/>
    <mergeCell ref="F70:I70"/>
    <mergeCell ref="AE70:AE80"/>
    <mergeCell ref="AF70:AF80"/>
    <mergeCell ref="AG81:AG84"/>
    <mergeCell ref="AH81:AH84"/>
    <mergeCell ref="A85:A99"/>
    <mergeCell ref="B85:E85"/>
    <mergeCell ref="F85:I85"/>
    <mergeCell ref="B86:E86"/>
    <mergeCell ref="F86:I86"/>
    <mergeCell ref="AE85:AE99"/>
    <mergeCell ref="AF85:AF99"/>
    <mergeCell ref="AG85:AG99"/>
    <mergeCell ref="B87:E87"/>
    <mergeCell ref="F94:I94"/>
    <mergeCell ref="F96:I96"/>
    <mergeCell ref="F81:I81"/>
    <mergeCell ref="AE81:AE84"/>
    <mergeCell ref="AF81:AF84"/>
  </mergeCells>
  <dataValidations count="1">
    <dataValidation type="list" allowBlank="1" showInputMessage="1" showErrorMessage="1" sqref="J85:J87 J81:J82 J94:J96 J61:J75 AA61:AA99 R61:R99 R134 AA112 R110 R112 J110:J111 AA110 AA114 J115:J116 J119 R114:R119 AA116:AA119 R128:R130 AA129:AA130 AA163:AA175 AA177:AA179 J134:J138 J163:J165 J128:J131 J168:J172 J174:J175 J177:J178 AA139:AA140 J141:J142 AA142:AA146 J145:J148 J151:J152 AA148:AA151 R163:R175 R177:R179 R136:R151 AA132 R132 AA136:AA137 AA134">
      <formula1>"□,☑"</formula1>
    </dataValidation>
  </dataValidations>
  <printOptions/>
  <pageMargins left="0.9055118110236221" right="0.1968503937007874" top="0.3937007874015748" bottom="0.3937007874015748" header="0" footer="0"/>
  <pageSetup blackAndWhite="1" horizontalDpi="300" verticalDpi="300" orientation="portrait" paperSize="9" r:id="rId1"/>
  <rowBreaks count="3" manualBreakCount="3">
    <brk id="50" max="33" man="1"/>
    <brk id="99" max="33" man="1"/>
    <brk id="152" max="33" man="1"/>
  </rowBreaks>
</worksheet>
</file>

<file path=xl/worksheets/sheet5.xml><?xml version="1.0" encoding="utf-8"?>
<worksheet xmlns="http://schemas.openxmlformats.org/spreadsheetml/2006/main" xmlns:r="http://schemas.openxmlformats.org/officeDocument/2006/relationships">
  <dimension ref="A1:BE262"/>
  <sheetViews>
    <sheetView showGridLines="0" view="pageBreakPreview" zoomScaleNormal="135" zoomScaleSheetLayoutView="100" zoomScalePageLayoutView="0" workbookViewId="0" topLeftCell="A1">
      <selection activeCell="AI1" sqref="AI1"/>
    </sheetView>
  </sheetViews>
  <sheetFormatPr defaultColWidth="2.5" defaultRowHeight="15" customHeight="1"/>
  <cols>
    <col min="1" max="2" width="2.5" style="46" customWidth="1"/>
    <col min="3" max="3" width="2.5" style="48" customWidth="1"/>
    <col min="4" max="4" width="2.5" style="46" customWidth="1"/>
    <col min="5" max="9" width="2.5" style="49" customWidth="1"/>
    <col min="10" max="10" width="2.5" style="48" customWidth="1"/>
    <col min="11" max="12" width="2.5" style="49" customWidth="1"/>
    <col min="13" max="19" width="2.5" style="50" customWidth="1"/>
    <col min="20" max="16384" width="2.5" style="51" customWidth="1"/>
  </cols>
  <sheetData>
    <row r="1" spans="1:34" s="3" customFormat="1" ht="15" customHeight="1">
      <c r="A1" s="234" t="s">
        <v>86</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row>
    <row r="2" spans="1:34" s="3" customFormat="1" ht="15" customHeight="1">
      <c r="A2" s="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s="3" customFormat="1" ht="15" customHeight="1">
      <c r="A3" s="275" t="s">
        <v>74</v>
      </c>
      <c r="B3" s="275"/>
      <c r="C3" s="275"/>
      <c r="D3" s="275"/>
      <c r="E3" s="275"/>
      <c r="F3" s="275"/>
      <c r="G3" s="275"/>
      <c r="H3" s="275"/>
      <c r="I3" s="275"/>
      <c r="J3" s="275"/>
      <c r="K3" s="275"/>
      <c r="L3" s="276"/>
      <c r="M3" s="276"/>
      <c r="N3" s="276"/>
      <c r="O3" s="276"/>
      <c r="P3" s="276"/>
      <c r="Q3" s="276"/>
      <c r="R3" s="276"/>
      <c r="S3" s="276"/>
      <c r="T3" s="332"/>
      <c r="U3" s="332"/>
      <c r="V3" s="332"/>
      <c r="W3" s="332"/>
      <c r="X3" s="332"/>
      <c r="Y3" s="332"/>
      <c r="Z3" s="332"/>
      <c r="AA3" s="332"/>
      <c r="AB3" s="332"/>
      <c r="AC3" s="332"/>
      <c r="AD3" s="332"/>
      <c r="AE3" s="332"/>
      <c r="AF3" s="332"/>
      <c r="AG3" s="332"/>
      <c r="AH3" s="332"/>
    </row>
    <row r="4" spans="1:34" s="3" customFormat="1" ht="15" customHeight="1">
      <c r="A4" s="4"/>
      <c r="B4" s="4"/>
      <c r="C4" s="4"/>
      <c r="D4" s="4"/>
      <c r="E4" s="4"/>
      <c r="F4" s="4"/>
      <c r="G4" s="4"/>
      <c r="H4" s="4"/>
      <c r="I4" s="4"/>
      <c r="J4" s="4"/>
      <c r="K4" s="4"/>
      <c r="L4" s="5"/>
      <c r="M4" s="5"/>
      <c r="N4" s="5"/>
      <c r="O4" s="5"/>
      <c r="P4" s="5"/>
      <c r="Q4" s="5"/>
      <c r="R4" s="5"/>
      <c r="S4" s="5"/>
      <c r="T4" s="53"/>
      <c r="U4" s="53"/>
      <c r="V4" s="53"/>
      <c r="W4" s="53"/>
      <c r="X4" s="53"/>
      <c r="Y4" s="53"/>
      <c r="Z4" s="53"/>
      <c r="AA4" s="53"/>
      <c r="AB4" s="53"/>
      <c r="AC4" s="53"/>
      <c r="AD4" s="53"/>
      <c r="AE4" s="53"/>
      <c r="AF4" s="53"/>
      <c r="AG4" s="53"/>
      <c r="AH4" s="53"/>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12" t="s">
        <v>91</v>
      </c>
      <c r="B6" s="13"/>
      <c r="D6" s="14"/>
      <c r="E6" s="15"/>
      <c r="F6" s="15"/>
      <c r="G6" s="15"/>
      <c r="H6" s="15"/>
      <c r="I6" s="15"/>
      <c r="J6" s="16"/>
      <c r="K6" s="15"/>
      <c r="L6" s="15"/>
      <c r="M6" s="15"/>
      <c r="N6" s="15"/>
      <c r="O6" s="15"/>
      <c r="P6" s="15"/>
      <c r="Q6" s="15"/>
      <c r="R6" s="15"/>
      <c r="S6" s="15"/>
    </row>
    <row r="7" spans="1:19" s="3" customFormat="1" ht="15" customHeight="1">
      <c r="A7" s="12"/>
      <c r="B7" s="13"/>
      <c r="D7" s="14"/>
      <c r="E7" s="15"/>
      <c r="F7" s="15"/>
      <c r="G7" s="15"/>
      <c r="H7" s="15"/>
      <c r="I7" s="15"/>
      <c r="J7" s="16"/>
      <c r="K7" s="15"/>
      <c r="L7" s="15"/>
      <c r="M7" s="15"/>
      <c r="N7" s="15"/>
      <c r="O7" s="15"/>
      <c r="P7" s="15"/>
      <c r="Q7" s="15"/>
      <c r="R7" s="15"/>
      <c r="S7" s="15"/>
    </row>
    <row r="8" spans="1:19" s="3" customFormat="1" ht="15" customHeight="1">
      <c r="A8" s="12"/>
      <c r="B8" s="13"/>
      <c r="D8" s="14"/>
      <c r="E8" s="15"/>
      <c r="F8" s="15"/>
      <c r="G8" s="15"/>
      <c r="H8" s="15"/>
      <c r="I8" s="15"/>
      <c r="J8" s="16"/>
      <c r="K8" s="15"/>
      <c r="L8" s="15"/>
      <c r="M8" s="15"/>
      <c r="N8" s="15"/>
      <c r="O8" s="15"/>
      <c r="P8" s="15"/>
      <c r="Q8" s="15"/>
      <c r="R8" s="15"/>
      <c r="S8" s="15"/>
    </row>
    <row r="9" spans="1:19" s="3" customFormat="1" ht="15" customHeight="1">
      <c r="A9" s="13"/>
      <c r="B9" s="13"/>
      <c r="D9" s="14"/>
      <c r="E9" s="15"/>
      <c r="F9" s="15"/>
      <c r="G9" s="15"/>
      <c r="H9" s="15"/>
      <c r="I9" s="15"/>
      <c r="J9" s="16"/>
      <c r="K9" s="15"/>
      <c r="L9" s="15"/>
      <c r="M9" s="15"/>
      <c r="N9" s="15"/>
      <c r="O9" s="15"/>
      <c r="P9" s="15"/>
      <c r="Q9" s="15"/>
      <c r="R9" s="15"/>
      <c r="S9" s="15"/>
    </row>
    <row r="10" spans="2:34" s="3" customFormat="1" ht="15" customHeight="1">
      <c r="B10" s="12"/>
      <c r="D10" s="12" t="s">
        <v>222</v>
      </c>
      <c r="E10" s="12"/>
      <c r="F10" s="12"/>
      <c r="G10" s="12"/>
      <c r="H10" s="12"/>
      <c r="I10" s="12"/>
      <c r="J10" s="12"/>
      <c r="K10" s="12"/>
      <c r="T10" s="62"/>
      <c r="U10" s="62"/>
      <c r="V10" s="62"/>
      <c r="W10" s="62"/>
      <c r="X10" s="62"/>
      <c r="Y10" s="62"/>
      <c r="Z10" s="62"/>
      <c r="AA10" s="62"/>
      <c r="AB10" s="62"/>
      <c r="AC10" s="62"/>
      <c r="AD10" s="62"/>
      <c r="AE10" s="62"/>
      <c r="AF10" s="62"/>
      <c r="AG10" s="62"/>
      <c r="AH10" s="62"/>
    </row>
    <row r="11" spans="2:34" s="3" customFormat="1" ht="15" customHeight="1">
      <c r="B11" s="12"/>
      <c r="D11" s="12" t="s">
        <v>221</v>
      </c>
      <c r="E11" s="12"/>
      <c r="F11" s="12"/>
      <c r="G11" s="12"/>
      <c r="H11" s="12"/>
      <c r="I11" s="12"/>
      <c r="J11" s="12"/>
      <c r="K11" s="12"/>
      <c r="T11" s="62"/>
      <c r="U11" s="62"/>
      <c r="V11" s="62"/>
      <c r="W11" s="62"/>
      <c r="X11" s="62"/>
      <c r="Y11" s="62"/>
      <c r="Z11" s="62"/>
      <c r="AA11" s="62"/>
      <c r="AB11" s="62"/>
      <c r="AC11" s="62"/>
      <c r="AD11" s="62"/>
      <c r="AE11" s="62"/>
      <c r="AF11" s="62"/>
      <c r="AG11" s="62"/>
      <c r="AH11" s="62"/>
    </row>
    <row r="12" spans="2:34" s="3" customFormat="1" ht="15" customHeight="1">
      <c r="B12" s="12"/>
      <c r="D12" s="12"/>
      <c r="E12" s="12"/>
      <c r="F12" s="12"/>
      <c r="G12" s="12"/>
      <c r="H12" s="12"/>
      <c r="I12" s="12"/>
      <c r="J12" s="12"/>
      <c r="K12" s="12"/>
      <c r="T12" s="62"/>
      <c r="U12" s="62"/>
      <c r="V12" s="62"/>
      <c r="W12" s="62"/>
      <c r="X12" s="62"/>
      <c r="Y12" s="62"/>
      <c r="Z12" s="62"/>
      <c r="AA12" s="62"/>
      <c r="AB12" s="62"/>
      <c r="AC12" s="62"/>
      <c r="AD12" s="62"/>
      <c r="AE12" s="62"/>
      <c r="AF12" s="62"/>
      <c r="AG12" s="62"/>
      <c r="AH12" s="62"/>
    </row>
    <row r="13" spans="2:34" s="3" customFormat="1" ht="15" customHeight="1">
      <c r="B13" s="12"/>
      <c r="D13" s="12"/>
      <c r="E13" s="12"/>
      <c r="F13" s="12"/>
      <c r="G13" s="12"/>
      <c r="H13" s="12"/>
      <c r="I13" s="12"/>
      <c r="J13" s="12"/>
      <c r="K13" s="12"/>
      <c r="T13" s="62"/>
      <c r="U13" s="62"/>
      <c r="V13" s="62"/>
      <c r="W13" s="62"/>
      <c r="X13" s="62"/>
      <c r="Y13" s="62"/>
      <c r="Z13" s="62"/>
      <c r="AA13" s="62"/>
      <c r="AB13" s="62"/>
      <c r="AC13" s="62"/>
      <c r="AD13" s="62"/>
      <c r="AE13" s="62"/>
      <c r="AF13" s="62"/>
      <c r="AG13" s="62"/>
      <c r="AH13" s="62"/>
    </row>
    <row r="14" spans="1:19" s="3" customFormat="1" ht="15" customHeight="1">
      <c r="A14" s="13"/>
      <c r="B14" s="13"/>
      <c r="C14" s="17"/>
      <c r="D14" s="14"/>
      <c r="E14" s="18"/>
      <c r="F14" s="19"/>
      <c r="G14" s="19"/>
      <c r="H14" s="19"/>
      <c r="I14" s="19"/>
      <c r="J14" s="17"/>
      <c r="K14" s="18"/>
      <c r="L14" s="18"/>
      <c r="M14" s="18"/>
      <c r="N14" s="18"/>
      <c r="O14" s="18"/>
      <c r="P14" s="18"/>
      <c r="Q14" s="18"/>
      <c r="R14" s="18"/>
      <c r="S14" s="18"/>
    </row>
    <row r="15" spans="1:19" s="3" customFormat="1" ht="15" customHeight="1">
      <c r="A15" s="3" t="s">
        <v>20</v>
      </c>
      <c r="B15" s="14"/>
      <c r="D15" s="14"/>
      <c r="E15" s="15"/>
      <c r="F15" s="15"/>
      <c r="G15" s="15"/>
      <c r="H15" s="15"/>
      <c r="I15" s="15"/>
      <c r="K15" s="15"/>
      <c r="L15" s="15"/>
      <c r="M15" s="15"/>
      <c r="N15" s="15"/>
      <c r="O15" s="15"/>
      <c r="P15" s="15"/>
      <c r="Q15" s="15"/>
      <c r="R15" s="15"/>
      <c r="S15" s="15"/>
    </row>
    <row r="16" spans="1:34" s="3" customFormat="1" ht="15" customHeight="1">
      <c r="A16" s="262" t="s">
        <v>87</v>
      </c>
      <c r="B16" s="263"/>
      <c r="C16" s="253"/>
      <c r="D16" s="253"/>
      <c r="E16" s="253"/>
      <c r="F16" s="253"/>
      <c r="G16" s="254"/>
      <c r="H16" s="255">
        <f>TRIM('1回目－基礎'!H16:AH17)</f>
      </c>
      <c r="I16" s="256"/>
      <c r="J16" s="256"/>
      <c r="K16" s="256"/>
      <c r="L16" s="256"/>
      <c r="M16" s="256"/>
      <c r="N16" s="256"/>
      <c r="O16" s="256"/>
      <c r="P16" s="256"/>
      <c r="Q16" s="256"/>
      <c r="R16" s="256"/>
      <c r="S16" s="256"/>
      <c r="T16" s="256"/>
      <c r="U16" s="256"/>
      <c r="V16" s="256"/>
      <c r="W16" s="256"/>
      <c r="X16" s="257"/>
      <c r="Y16" s="257"/>
      <c r="Z16" s="257"/>
      <c r="AA16" s="257"/>
      <c r="AB16" s="257"/>
      <c r="AC16" s="257"/>
      <c r="AD16" s="257"/>
      <c r="AE16" s="257"/>
      <c r="AF16" s="257"/>
      <c r="AG16" s="257"/>
      <c r="AH16" s="258"/>
    </row>
    <row r="17" spans="1:34" s="3" customFormat="1" ht="15" customHeight="1">
      <c r="A17" s="249"/>
      <c r="B17" s="250"/>
      <c r="C17" s="250"/>
      <c r="D17" s="250"/>
      <c r="E17" s="250"/>
      <c r="F17" s="250"/>
      <c r="G17" s="251"/>
      <c r="H17" s="259"/>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1"/>
    </row>
    <row r="18" spans="1:34" s="3" customFormat="1" ht="15" customHeight="1">
      <c r="A18" s="262" t="s">
        <v>88</v>
      </c>
      <c r="B18" s="263"/>
      <c r="C18" s="253"/>
      <c r="D18" s="253"/>
      <c r="E18" s="253"/>
      <c r="F18" s="253"/>
      <c r="G18" s="254"/>
      <c r="H18" s="255">
        <f>TRIM('1回目－基礎'!H18:AH19)</f>
      </c>
      <c r="I18" s="256"/>
      <c r="J18" s="256"/>
      <c r="K18" s="256"/>
      <c r="L18" s="256"/>
      <c r="M18" s="256"/>
      <c r="N18" s="256"/>
      <c r="O18" s="256"/>
      <c r="P18" s="256"/>
      <c r="Q18" s="256"/>
      <c r="R18" s="256"/>
      <c r="S18" s="256"/>
      <c r="T18" s="256"/>
      <c r="U18" s="256"/>
      <c r="V18" s="256"/>
      <c r="W18" s="256"/>
      <c r="X18" s="257"/>
      <c r="Y18" s="257"/>
      <c r="Z18" s="257"/>
      <c r="AA18" s="257"/>
      <c r="AB18" s="257"/>
      <c r="AC18" s="257"/>
      <c r="AD18" s="257"/>
      <c r="AE18" s="257"/>
      <c r="AF18" s="257"/>
      <c r="AG18" s="257"/>
      <c r="AH18" s="258"/>
    </row>
    <row r="19" spans="1:34" s="3" customFormat="1" ht="15" customHeight="1">
      <c r="A19" s="249"/>
      <c r="B19" s="250"/>
      <c r="C19" s="250"/>
      <c r="D19" s="250"/>
      <c r="E19" s="250"/>
      <c r="F19" s="250"/>
      <c r="G19" s="251"/>
      <c r="H19" s="259"/>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1"/>
    </row>
    <row r="20" spans="1:34" s="3" customFormat="1" ht="15" customHeight="1">
      <c r="A20" s="262" t="s">
        <v>108</v>
      </c>
      <c r="B20" s="263"/>
      <c r="C20" s="253"/>
      <c r="D20" s="253"/>
      <c r="E20" s="253"/>
      <c r="F20" s="253"/>
      <c r="G20" s="254"/>
      <c r="H20" s="252" t="s">
        <v>92</v>
      </c>
      <c r="I20" s="253"/>
      <c r="J20" s="253"/>
      <c r="K20" s="253"/>
      <c r="L20" s="254"/>
      <c r="M20" s="255">
        <f>TRIM('1回目－基礎'!M20:AH21)</f>
      </c>
      <c r="N20" s="256"/>
      <c r="O20" s="256"/>
      <c r="P20" s="256"/>
      <c r="Q20" s="256"/>
      <c r="R20" s="256"/>
      <c r="S20" s="256"/>
      <c r="T20" s="256"/>
      <c r="U20" s="256"/>
      <c r="V20" s="256"/>
      <c r="W20" s="256"/>
      <c r="X20" s="256"/>
      <c r="Y20" s="256"/>
      <c r="Z20" s="256"/>
      <c r="AA20" s="256"/>
      <c r="AB20" s="257"/>
      <c r="AC20" s="257"/>
      <c r="AD20" s="257"/>
      <c r="AE20" s="257"/>
      <c r="AF20" s="257"/>
      <c r="AG20" s="257"/>
      <c r="AH20" s="258"/>
    </row>
    <row r="21" spans="1:34" s="3" customFormat="1" ht="15" customHeight="1">
      <c r="A21" s="264"/>
      <c r="B21" s="265"/>
      <c r="C21" s="266"/>
      <c r="D21" s="266"/>
      <c r="E21" s="266"/>
      <c r="F21" s="266"/>
      <c r="G21" s="267"/>
      <c r="H21" s="250"/>
      <c r="I21" s="250"/>
      <c r="J21" s="250"/>
      <c r="K21" s="250"/>
      <c r="L21" s="251"/>
      <c r="M21" s="259"/>
      <c r="N21" s="260"/>
      <c r="O21" s="260"/>
      <c r="P21" s="260"/>
      <c r="Q21" s="260"/>
      <c r="R21" s="260"/>
      <c r="S21" s="260"/>
      <c r="T21" s="260"/>
      <c r="U21" s="260"/>
      <c r="V21" s="260"/>
      <c r="W21" s="260"/>
      <c r="X21" s="260"/>
      <c r="Y21" s="260"/>
      <c r="Z21" s="260"/>
      <c r="AA21" s="260"/>
      <c r="AB21" s="260"/>
      <c r="AC21" s="260"/>
      <c r="AD21" s="260"/>
      <c r="AE21" s="260"/>
      <c r="AF21" s="260"/>
      <c r="AG21" s="260"/>
      <c r="AH21" s="261"/>
    </row>
    <row r="22" spans="1:34" s="3" customFormat="1" ht="15" customHeight="1">
      <c r="A22" s="264"/>
      <c r="B22" s="265"/>
      <c r="C22" s="266"/>
      <c r="D22" s="266"/>
      <c r="E22" s="266"/>
      <c r="F22" s="266"/>
      <c r="G22" s="267"/>
      <c r="H22" s="252" t="s">
        <v>93</v>
      </c>
      <c r="I22" s="253"/>
      <c r="J22" s="253"/>
      <c r="K22" s="253"/>
      <c r="L22" s="254"/>
      <c r="M22" s="255">
        <f>TRIM('1回目－基礎'!M22:AH23)</f>
      </c>
      <c r="N22" s="256"/>
      <c r="O22" s="256"/>
      <c r="P22" s="256"/>
      <c r="Q22" s="256"/>
      <c r="R22" s="256"/>
      <c r="S22" s="257"/>
      <c r="T22" s="257"/>
      <c r="U22" s="257"/>
      <c r="V22" s="257"/>
      <c r="W22" s="257"/>
      <c r="X22" s="257"/>
      <c r="Y22" s="257"/>
      <c r="Z22" s="257"/>
      <c r="AA22" s="257"/>
      <c r="AB22" s="257"/>
      <c r="AC22" s="257"/>
      <c r="AD22" s="257"/>
      <c r="AE22" s="257"/>
      <c r="AF22" s="257"/>
      <c r="AG22" s="257"/>
      <c r="AH22" s="258"/>
    </row>
    <row r="23" spans="1:34" s="3" customFormat="1" ht="15" customHeight="1">
      <c r="A23" s="264"/>
      <c r="B23" s="265"/>
      <c r="C23" s="266"/>
      <c r="D23" s="266"/>
      <c r="E23" s="266"/>
      <c r="F23" s="266"/>
      <c r="G23" s="267"/>
      <c r="H23" s="250"/>
      <c r="I23" s="250"/>
      <c r="J23" s="250"/>
      <c r="K23" s="250"/>
      <c r="L23" s="251"/>
      <c r="M23" s="259"/>
      <c r="N23" s="260"/>
      <c r="O23" s="260"/>
      <c r="P23" s="260"/>
      <c r="Q23" s="260"/>
      <c r="R23" s="260"/>
      <c r="S23" s="260"/>
      <c r="T23" s="260"/>
      <c r="U23" s="260"/>
      <c r="V23" s="260"/>
      <c r="W23" s="260"/>
      <c r="X23" s="260"/>
      <c r="Y23" s="260"/>
      <c r="Z23" s="260"/>
      <c r="AA23" s="260"/>
      <c r="AB23" s="260"/>
      <c r="AC23" s="260"/>
      <c r="AD23" s="260"/>
      <c r="AE23" s="260"/>
      <c r="AF23" s="260"/>
      <c r="AG23" s="260"/>
      <c r="AH23" s="261"/>
    </row>
    <row r="24" spans="1:34" s="3" customFormat="1" ht="15" customHeight="1">
      <c r="A24" s="264"/>
      <c r="B24" s="265"/>
      <c r="C24" s="266"/>
      <c r="D24" s="266"/>
      <c r="E24" s="266"/>
      <c r="F24" s="266"/>
      <c r="G24" s="267"/>
      <c r="H24" s="268" t="s">
        <v>214</v>
      </c>
      <c r="I24" s="253"/>
      <c r="J24" s="253"/>
      <c r="K24" s="253"/>
      <c r="L24" s="254"/>
      <c r="M24" s="255">
        <f>TRIM('1回目－基礎'!M24:AH25)</f>
      </c>
      <c r="N24" s="256"/>
      <c r="O24" s="256"/>
      <c r="P24" s="256"/>
      <c r="Q24" s="256"/>
      <c r="R24" s="256"/>
      <c r="S24" s="257"/>
      <c r="T24" s="257"/>
      <c r="U24" s="257"/>
      <c r="V24" s="257"/>
      <c r="W24" s="257"/>
      <c r="X24" s="257"/>
      <c r="Y24" s="257"/>
      <c r="Z24" s="257"/>
      <c r="AA24" s="257"/>
      <c r="AB24" s="257"/>
      <c r="AC24" s="257"/>
      <c r="AD24" s="257"/>
      <c r="AE24" s="257"/>
      <c r="AF24" s="257"/>
      <c r="AG24" s="257"/>
      <c r="AH24" s="258"/>
    </row>
    <row r="25" spans="1:34" s="3" customFormat="1" ht="15" customHeight="1">
      <c r="A25" s="249"/>
      <c r="B25" s="250"/>
      <c r="C25" s="250"/>
      <c r="D25" s="250"/>
      <c r="E25" s="250"/>
      <c r="F25" s="250"/>
      <c r="G25" s="251"/>
      <c r="H25" s="249"/>
      <c r="I25" s="250"/>
      <c r="J25" s="250"/>
      <c r="K25" s="250"/>
      <c r="L25" s="251"/>
      <c r="M25" s="259"/>
      <c r="N25" s="260"/>
      <c r="O25" s="260"/>
      <c r="P25" s="260"/>
      <c r="Q25" s="260"/>
      <c r="R25" s="260"/>
      <c r="S25" s="260"/>
      <c r="T25" s="260"/>
      <c r="U25" s="260"/>
      <c r="V25" s="260"/>
      <c r="W25" s="260"/>
      <c r="X25" s="260"/>
      <c r="Y25" s="260"/>
      <c r="Z25" s="260"/>
      <c r="AA25" s="260"/>
      <c r="AB25" s="260"/>
      <c r="AC25" s="260"/>
      <c r="AD25" s="260"/>
      <c r="AE25" s="260"/>
      <c r="AF25" s="260"/>
      <c r="AG25" s="260"/>
      <c r="AH25" s="261"/>
    </row>
    <row r="26" spans="1:57" s="20" customFormat="1" ht="15" customHeight="1">
      <c r="A26" s="13"/>
      <c r="B26" s="14"/>
      <c r="C26" s="3"/>
      <c r="D26" s="14"/>
      <c r="E26" s="15"/>
      <c r="F26" s="15"/>
      <c r="G26" s="15"/>
      <c r="H26" s="15"/>
      <c r="I26" s="15"/>
      <c r="J26" s="3"/>
      <c r="K26" s="15"/>
      <c r="L26" s="15"/>
      <c r="M26" s="15"/>
      <c r="N26" s="15"/>
      <c r="O26" s="15"/>
      <c r="P26" s="15"/>
      <c r="Q26" s="15"/>
      <c r="R26" s="15"/>
      <c r="S26" s="15"/>
      <c r="AR26" s="3"/>
      <c r="AS26" s="3"/>
      <c r="AT26" s="3"/>
      <c r="AU26" s="3"/>
      <c r="AV26" s="3"/>
      <c r="AW26" s="3"/>
      <c r="AX26" s="3"/>
      <c r="AY26" s="3"/>
      <c r="AZ26" s="3"/>
      <c r="BA26" s="3"/>
      <c r="BB26" s="3"/>
      <c r="BC26" s="3"/>
      <c r="BD26" s="3"/>
      <c r="BE26" s="3"/>
    </row>
    <row r="27" spans="1:57" s="20" customFormat="1" ht="15" customHeight="1">
      <c r="A27" s="13"/>
      <c r="B27" s="14"/>
      <c r="C27" s="3"/>
      <c r="D27" s="14"/>
      <c r="E27" s="15"/>
      <c r="F27" s="15"/>
      <c r="G27" s="15"/>
      <c r="H27" s="15"/>
      <c r="I27" s="15"/>
      <c r="J27" s="3"/>
      <c r="K27" s="15"/>
      <c r="L27" s="15"/>
      <c r="M27" s="15"/>
      <c r="N27" s="15"/>
      <c r="O27" s="15"/>
      <c r="P27" s="15"/>
      <c r="Q27" s="15"/>
      <c r="R27" s="15"/>
      <c r="S27" s="15"/>
      <c r="AR27" s="3"/>
      <c r="AS27" s="3"/>
      <c r="AT27" s="3"/>
      <c r="AU27" s="3"/>
      <c r="AV27" s="3"/>
      <c r="AW27" s="3"/>
      <c r="AX27" s="3"/>
      <c r="AY27" s="3"/>
      <c r="AZ27" s="3"/>
      <c r="BA27" s="3"/>
      <c r="BB27" s="3"/>
      <c r="BC27" s="3"/>
      <c r="BD27" s="3"/>
      <c r="BE27" s="3"/>
    </row>
    <row r="28" spans="1:34" s="15" customFormat="1" ht="15" customHeight="1">
      <c r="A28" s="268" t="s">
        <v>89</v>
      </c>
      <c r="B28" s="263"/>
      <c r="C28" s="253"/>
      <c r="D28" s="253"/>
      <c r="E28" s="253"/>
      <c r="F28" s="253"/>
      <c r="G28" s="254"/>
      <c r="H28" s="268" t="s">
        <v>257</v>
      </c>
      <c r="I28" s="252"/>
      <c r="J28" s="252"/>
      <c r="K28" s="270"/>
      <c r="L28" s="270"/>
      <c r="M28" s="253"/>
      <c r="N28" s="253"/>
      <c r="O28" s="253"/>
      <c r="P28" s="253"/>
      <c r="Q28" s="253"/>
      <c r="R28" s="253"/>
      <c r="S28" s="253"/>
      <c r="T28" s="254"/>
      <c r="U28" s="268" t="s">
        <v>0</v>
      </c>
      <c r="V28" s="270"/>
      <c r="W28" s="270"/>
      <c r="X28" s="270"/>
      <c r="Y28" s="270"/>
      <c r="Z28" s="253"/>
      <c r="AA28" s="254"/>
      <c r="AB28" s="268" t="s">
        <v>1</v>
      </c>
      <c r="AC28" s="252"/>
      <c r="AD28" s="252"/>
      <c r="AE28" s="252"/>
      <c r="AF28" s="263"/>
      <c r="AG28" s="263"/>
      <c r="AH28" s="254"/>
    </row>
    <row r="29" spans="1:34" s="15" customFormat="1" ht="15" customHeight="1">
      <c r="A29" s="249"/>
      <c r="B29" s="250"/>
      <c r="C29" s="250"/>
      <c r="D29" s="250"/>
      <c r="E29" s="250"/>
      <c r="F29" s="250"/>
      <c r="G29" s="251"/>
      <c r="H29" s="249"/>
      <c r="I29" s="250"/>
      <c r="J29" s="250"/>
      <c r="K29" s="250"/>
      <c r="L29" s="250"/>
      <c r="M29" s="250"/>
      <c r="N29" s="250"/>
      <c r="O29" s="250"/>
      <c r="P29" s="250"/>
      <c r="Q29" s="250"/>
      <c r="R29" s="250"/>
      <c r="S29" s="250"/>
      <c r="T29" s="251"/>
      <c r="U29" s="249"/>
      <c r="V29" s="250"/>
      <c r="W29" s="250"/>
      <c r="X29" s="250"/>
      <c r="Y29" s="250"/>
      <c r="Z29" s="250"/>
      <c r="AA29" s="251"/>
      <c r="AB29" s="249"/>
      <c r="AC29" s="250"/>
      <c r="AD29" s="250"/>
      <c r="AE29" s="250"/>
      <c r="AF29" s="250"/>
      <c r="AG29" s="250"/>
      <c r="AH29" s="251"/>
    </row>
    <row r="30" spans="1:34" s="3" customFormat="1" ht="15" customHeight="1">
      <c r="A30" s="239" t="s">
        <v>219</v>
      </c>
      <c r="B30" s="240"/>
      <c r="C30" s="241"/>
      <c r="D30" s="241"/>
      <c r="E30" s="241"/>
      <c r="F30" s="241"/>
      <c r="G30" s="242"/>
      <c r="H30" s="268"/>
      <c r="I30" s="252"/>
      <c r="J30" s="252"/>
      <c r="K30" s="270"/>
      <c r="L30" s="270"/>
      <c r="M30" s="253"/>
      <c r="N30" s="253"/>
      <c r="O30" s="253"/>
      <c r="P30" s="253"/>
      <c r="Q30" s="253"/>
      <c r="R30" s="253"/>
      <c r="S30" s="253"/>
      <c r="T30" s="254"/>
      <c r="U30" s="262"/>
      <c r="V30" s="270"/>
      <c r="W30" s="270"/>
      <c r="X30" s="270"/>
      <c r="Y30" s="270"/>
      <c r="Z30" s="253"/>
      <c r="AA30" s="254"/>
      <c r="AB30" s="268"/>
      <c r="AC30" s="252"/>
      <c r="AD30" s="252"/>
      <c r="AE30" s="252"/>
      <c r="AF30" s="252"/>
      <c r="AG30" s="252"/>
      <c r="AH30" s="285"/>
    </row>
    <row r="31" spans="1:34" s="3" customFormat="1" ht="15" customHeight="1">
      <c r="A31" s="243"/>
      <c r="B31" s="244"/>
      <c r="C31" s="245"/>
      <c r="D31" s="245"/>
      <c r="E31" s="245"/>
      <c r="F31" s="245"/>
      <c r="G31" s="246"/>
      <c r="H31" s="284"/>
      <c r="I31" s="234"/>
      <c r="J31" s="234"/>
      <c r="K31" s="293"/>
      <c r="L31" s="293"/>
      <c r="M31" s="266"/>
      <c r="N31" s="266"/>
      <c r="O31" s="266"/>
      <c r="P31" s="266"/>
      <c r="Q31" s="266"/>
      <c r="R31" s="266"/>
      <c r="S31" s="266"/>
      <c r="T31" s="267"/>
      <c r="U31" s="264"/>
      <c r="V31" s="293"/>
      <c r="W31" s="293"/>
      <c r="X31" s="293"/>
      <c r="Y31" s="293"/>
      <c r="Z31" s="266"/>
      <c r="AA31" s="267"/>
      <c r="AB31" s="284"/>
      <c r="AC31" s="234"/>
      <c r="AD31" s="234"/>
      <c r="AE31" s="234"/>
      <c r="AF31" s="234"/>
      <c r="AG31" s="234"/>
      <c r="AH31" s="286"/>
    </row>
    <row r="32" spans="1:34" s="3" customFormat="1" ht="15" customHeight="1">
      <c r="A32" s="243"/>
      <c r="B32" s="244"/>
      <c r="C32" s="245"/>
      <c r="D32" s="245"/>
      <c r="E32" s="245"/>
      <c r="F32" s="245"/>
      <c r="G32" s="246"/>
      <c r="H32" s="284"/>
      <c r="I32" s="234"/>
      <c r="J32" s="234"/>
      <c r="K32" s="293"/>
      <c r="L32" s="293"/>
      <c r="M32" s="266"/>
      <c r="N32" s="266"/>
      <c r="O32" s="266"/>
      <c r="P32" s="266"/>
      <c r="Q32" s="266"/>
      <c r="R32" s="266"/>
      <c r="S32" s="266"/>
      <c r="T32" s="267"/>
      <c r="U32" s="264"/>
      <c r="V32" s="293"/>
      <c r="W32" s="293"/>
      <c r="X32" s="293"/>
      <c r="Y32" s="293"/>
      <c r="Z32" s="266"/>
      <c r="AA32" s="267"/>
      <c r="AB32" s="284"/>
      <c r="AC32" s="234"/>
      <c r="AD32" s="234"/>
      <c r="AE32" s="234"/>
      <c r="AF32" s="234"/>
      <c r="AG32" s="234"/>
      <c r="AH32" s="286"/>
    </row>
    <row r="33" spans="1:34" s="3" customFormat="1" ht="15" customHeight="1">
      <c r="A33" s="247"/>
      <c r="B33" s="214"/>
      <c r="C33" s="214"/>
      <c r="D33" s="214"/>
      <c r="E33" s="214"/>
      <c r="F33" s="214"/>
      <c r="G33" s="248"/>
      <c r="H33" s="247"/>
      <c r="I33" s="214"/>
      <c r="J33" s="214"/>
      <c r="K33" s="214"/>
      <c r="L33" s="214"/>
      <c r="M33" s="214"/>
      <c r="N33" s="214"/>
      <c r="O33" s="214"/>
      <c r="P33" s="214"/>
      <c r="Q33" s="214"/>
      <c r="R33" s="214"/>
      <c r="S33" s="214"/>
      <c r="T33" s="248"/>
      <c r="U33" s="247"/>
      <c r="V33" s="214"/>
      <c r="W33" s="214"/>
      <c r="X33" s="214"/>
      <c r="Y33" s="214"/>
      <c r="Z33" s="214"/>
      <c r="AA33" s="248"/>
      <c r="AB33" s="287"/>
      <c r="AC33" s="288"/>
      <c r="AD33" s="288"/>
      <c r="AE33" s="288"/>
      <c r="AF33" s="288"/>
      <c r="AG33" s="288"/>
      <c r="AH33" s="289"/>
    </row>
    <row r="34" spans="1:34" s="3" customFormat="1" ht="15" customHeight="1">
      <c r="A34" s="249"/>
      <c r="B34" s="250"/>
      <c r="C34" s="250"/>
      <c r="D34" s="250"/>
      <c r="E34" s="250"/>
      <c r="F34" s="250"/>
      <c r="G34" s="251"/>
      <c r="H34" s="249"/>
      <c r="I34" s="250"/>
      <c r="J34" s="250"/>
      <c r="K34" s="250"/>
      <c r="L34" s="250"/>
      <c r="M34" s="250"/>
      <c r="N34" s="250"/>
      <c r="O34" s="250"/>
      <c r="P34" s="250"/>
      <c r="Q34" s="250"/>
      <c r="R34" s="250"/>
      <c r="S34" s="250"/>
      <c r="T34" s="251"/>
      <c r="U34" s="249"/>
      <c r="V34" s="250"/>
      <c r="W34" s="250"/>
      <c r="X34" s="250"/>
      <c r="Y34" s="250"/>
      <c r="Z34" s="250"/>
      <c r="AA34" s="251"/>
      <c r="AB34" s="290"/>
      <c r="AC34" s="291"/>
      <c r="AD34" s="291"/>
      <c r="AE34" s="291"/>
      <c r="AF34" s="291"/>
      <c r="AG34" s="291"/>
      <c r="AH34" s="292"/>
    </row>
    <row r="35" spans="1:19" s="3" customFormat="1" ht="15" customHeight="1">
      <c r="A35" s="13"/>
      <c r="B35" s="14"/>
      <c r="C35" s="14"/>
      <c r="D35" s="14"/>
      <c r="E35" s="14"/>
      <c r="F35" s="14"/>
      <c r="G35" s="14"/>
      <c r="H35" s="14"/>
      <c r="I35" s="14"/>
      <c r="J35" s="14"/>
      <c r="K35" s="14"/>
      <c r="L35" s="14"/>
      <c r="M35" s="14"/>
      <c r="N35" s="14"/>
      <c r="O35" s="14"/>
      <c r="P35" s="14"/>
      <c r="Q35" s="14"/>
      <c r="R35" s="14"/>
      <c r="S35" s="14"/>
    </row>
    <row r="36" spans="1:19" s="3" customFormat="1" ht="15" customHeight="1">
      <c r="A36" s="13"/>
      <c r="B36" s="14"/>
      <c r="C36" s="14"/>
      <c r="D36" s="14"/>
      <c r="E36" s="14"/>
      <c r="F36" s="14"/>
      <c r="G36" s="14"/>
      <c r="H36" s="14"/>
      <c r="I36" s="14"/>
      <c r="J36" s="14"/>
      <c r="K36" s="14"/>
      <c r="L36" s="14"/>
      <c r="M36" s="14"/>
      <c r="N36" s="14"/>
      <c r="O36" s="14"/>
      <c r="P36" s="14"/>
      <c r="Q36" s="14"/>
      <c r="R36" s="14"/>
      <c r="S36" s="14"/>
    </row>
    <row r="37" s="3" customFormat="1" ht="15" customHeight="1">
      <c r="A37" s="12" t="s">
        <v>2</v>
      </c>
    </row>
    <row r="38" spans="1:2" s="3" customFormat="1" ht="15" customHeight="1">
      <c r="A38" s="21" t="s">
        <v>66</v>
      </c>
      <c r="B38" s="3" t="s">
        <v>4</v>
      </c>
    </row>
    <row r="39" spans="1:2" s="3" customFormat="1" ht="15" customHeight="1">
      <c r="A39" s="21" t="s">
        <v>67</v>
      </c>
      <c r="B39" s="3" t="s">
        <v>216</v>
      </c>
    </row>
    <row r="40" spans="1:2" s="3" customFormat="1" ht="15" customHeight="1">
      <c r="A40" s="21"/>
      <c r="B40" s="3" t="s">
        <v>215</v>
      </c>
    </row>
    <row r="41" spans="1:2" s="3" customFormat="1" ht="15" customHeight="1">
      <c r="A41" s="21" t="s">
        <v>68</v>
      </c>
      <c r="B41" s="3" t="s">
        <v>21</v>
      </c>
    </row>
    <row r="42" spans="1:2" s="3" customFormat="1" ht="15" customHeight="1">
      <c r="A42" s="21"/>
      <c r="B42" s="3" t="s">
        <v>22</v>
      </c>
    </row>
    <row r="43" spans="1:2" s="3" customFormat="1" ht="15" customHeight="1">
      <c r="A43" s="21" t="s">
        <v>69</v>
      </c>
      <c r="B43" s="3" t="s">
        <v>218</v>
      </c>
    </row>
    <row r="44" spans="1:2" s="3" customFormat="1" ht="15" customHeight="1">
      <c r="A44" s="21"/>
      <c r="B44" s="3" t="s">
        <v>217</v>
      </c>
    </row>
    <row r="45" spans="1:2" s="3" customFormat="1" ht="15" customHeight="1">
      <c r="A45" s="21" t="s">
        <v>70</v>
      </c>
      <c r="B45" s="3" t="s">
        <v>9</v>
      </c>
    </row>
    <row r="46" spans="1:2" s="3" customFormat="1" ht="15" customHeight="1">
      <c r="A46" s="21" t="s">
        <v>71</v>
      </c>
      <c r="B46" s="3" t="s">
        <v>11</v>
      </c>
    </row>
    <row r="47" spans="1:2" s="3" customFormat="1" ht="15" customHeight="1">
      <c r="A47" s="21" t="s">
        <v>72</v>
      </c>
      <c r="B47" s="3" t="s">
        <v>13</v>
      </c>
    </row>
    <row r="48" spans="1:2" s="3" customFormat="1" ht="15" customHeight="1">
      <c r="A48" s="21" t="s">
        <v>73</v>
      </c>
      <c r="B48" s="3" t="s">
        <v>15</v>
      </c>
    </row>
    <row r="49" s="3" customFormat="1" ht="15" customHeight="1">
      <c r="A49" s="21"/>
    </row>
    <row r="50" s="3" customFormat="1" ht="15" customHeight="1">
      <c r="A50" s="21"/>
    </row>
    <row r="51" spans="1:34" s="3" customFormat="1" ht="15" customHeight="1">
      <c r="A51" s="234" t="s">
        <v>76</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row>
    <row r="52" spans="1:34" s="3" customFormat="1" ht="15" customHeight="1">
      <c r="A52" s="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34" s="3" customFormat="1" ht="15" customHeight="1">
      <c r="A53" s="275" t="s">
        <v>74</v>
      </c>
      <c r="B53" s="275"/>
      <c r="C53" s="275"/>
      <c r="D53" s="275"/>
      <c r="E53" s="275"/>
      <c r="F53" s="275"/>
      <c r="G53" s="275"/>
      <c r="H53" s="275"/>
      <c r="I53" s="275"/>
      <c r="J53" s="275"/>
      <c r="K53" s="275"/>
      <c r="L53" s="276"/>
      <c r="M53" s="276"/>
      <c r="N53" s="276"/>
      <c r="O53" s="276"/>
      <c r="P53" s="276"/>
      <c r="Q53" s="276"/>
      <c r="R53" s="276"/>
      <c r="S53" s="276"/>
      <c r="T53" s="332"/>
      <c r="U53" s="332"/>
      <c r="V53" s="332"/>
      <c r="W53" s="332"/>
      <c r="X53" s="332"/>
      <c r="Y53" s="332"/>
      <c r="Z53" s="332"/>
      <c r="AA53" s="332"/>
      <c r="AB53" s="332"/>
      <c r="AC53" s="332"/>
      <c r="AD53" s="332"/>
      <c r="AE53" s="332"/>
      <c r="AF53" s="332"/>
      <c r="AG53" s="332"/>
      <c r="AH53" s="332"/>
    </row>
    <row r="54" spans="1:34" s="3" customFormat="1" ht="15" customHeight="1">
      <c r="A54" s="4"/>
      <c r="B54" s="4"/>
      <c r="C54" s="4"/>
      <c r="D54" s="4"/>
      <c r="E54" s="4"/>
      <c r="F54" s="4"/>
      <c r="G54" s="4"/>
      <c r="H54" s="4"/>
      <c r="I54" s="4"/>
      <c r="J54" s="4"/>
      <c r="K54" s="4"/>
      <c r="L54" s="5"/>
      <c r="M54" s="5"/>
      <c r="N54" s="5"/>
      <c r="O54" s="5"/>
      <c r="P54" s="5"/>
      <c r="Q54" s="5"/>
      <c r="R54" s="5"/>
      <c r="S54" s="5"/>
      <c r="T54" s="53"/>
      <c r="U54" s="53"/>
      <c r="V54" s="53"/>
      <c r="W54" s="53"/>
      <c r="X54" s="53"/>
      <c r="Y54" s="53"/>
      <c r="Z54" s="53"/>
      <c r="AA54" s="53"/>
      <c r="AB54" s="53"/>
      <c r="AC54" s="53"/>
      <c r="AD54" s="53"/>
      <c r="AE54" s="53"/>
      <c r="AF54" s="53"/>
      <c r="AG54" s="53"/>
      <c r="AH54" s="53"/>
    </row>
    <row r="55" spans="1:27" s="23" customFormat="1" ht="15" customHeight="1" thickBot="1">
      <c r="A55" s="3" t="s">
        <v>20</v>
      </c>
      <c r="B55" s="27"/>
      <c r="D55" s="22"/>
      <c r="E55" s="24"/>
      <c r="H55" s="24"/>
      <c r="I55" s="24"/>
      <c r="K55" s="24"/>
      <c r="L55" s="24"/>
      <c r="M55" s="28"/>
      <c r="N55" s="28"/>
      <c r="O55" s="28"/>
      <c r="P55" s="28"/>
      <c r="Q55" s="28"/>
      <c r="R55" s="28"/>
      <c r="T55" s="12"/>
      <c r="U55" s="26"/>
      <c r="V55" s="3"/>
      <c r="W55" s="3"/>
      <c r="X55" s="3"/>
      <c r="Y55" s="16"/>
      <c r="AA55" s="25" t="s">
        <v>16</v>
      </c>
    </row>
    <row r="56" spans="1:34" s="24" customFormat="1" ht="15" customHeight="1">
      <c r="A56" s="296" t="s">
        <v>254</v>
      </c>
      <c r="B56" s="199" t="s">
        <v>255</v>
      </c>
      <c r="C56" s="200"/>
      <c r="D56" s="200"/>
      <c r="E56" s="200"/>
      <c r="F56" s="204" t="s">
        <v>256</v>
      </c>
      <c r="G56" s="205"/>
      <c r="H56" s="205"/>
      <c r="I56" s="206"/>
      <c r="J56" s="230" t="s">
        <v>251</v>
      </c>
      <c r="K56" s="231"/>
      <c r="L56" s="231"/>
      <c r="M56" s="231"/>
      <c r="N56" s="231"/>
      <c r="O56" s="232"/>
      <c r="P56" s="232"/>
      <c r="Q56" s="232"/>
      <c r="R56" s="300" t="s">
        <v>252</v>
      </c>
      <c r="S56" s="232"/>
      <c r="T56" s="232"/>
      <c r="U56" s="232"/>
      <c r="V56" s="232"/>
      <c r="W56" s="232"/>
      <c r="X56" s="232"/>
      <c r="Y56" s="232"/>
      <c r="Z56" s="301"/>
      <c r="AA56" s="306" t="s">
        <v>253</v>
      </c>
      <c r="AB56" s="281" t="s">
        <v>224</v>
      </c>
      <c r="AC56" s="283"/>
      <c r="AD56" s="282"/>
      <c r="AE56" s="280" t="s">
        <v>17</v>
      </c>
      <c r="AF56" s="281"/>
      <c r="AG56" s="281"/>
      <c r="AH56" s="282"/>
    </row>
    <row r="57" spans="1:34" s="24" customFormat="1" ht="15" customHeight="1">
      <c r="A57" s="297"/>
      <c r="B57" s="201"/>
      <c r="C57" s="202"/>
      <c r="D57" s="202"/>
      <c r="E57" s="202"/>
      <c r="F57" s="207"/>
      <c r="G57" s="208"/>
      <c r="H57" s="208"/>
      <c r="I57" s="209"/>
      <c r="J57" s="233"/>
      <c r="K57" s="234"/>
      <c r="L57" s="234"/>
      <c r="M57" s="234"/>
      <c r="N57" s="234"/>
      <c r="O57" s="235"/>
      <c r="P57" s="235"/>
      <c r="Q57" s="235"/>
      <c r="R57" s="284"/>
      <c r="S57" s="235"/>
      <c r="T57" s="235"/>
      <c r="U57" s="235"/>
      <c r="V57" s="235"/>
      <c r="W57" s="235"/>
      <c r="X57" s="235"/>
      <c r="Y57" s="235"/>
      <c r="Z57" s="302"/>
      <c r="AA57" s="307"/>
      <c r="AB57" s="278" t="s">
        <v>226</v>
      </c>
      <c r="AC57" s="294" t="s">
        <v>227</v>
      </c>
      <c r="AD57" s="304" t="s">
        <v>225</v>
      </c>
      <c r="AE57" s="221" t="s">
        <v>230</v>
      </c>
      <c r="AF57" s="224" t="s">
        <v>228</v>
      </c>
      <c r="AG57" s="221" t="s">
        <v>231</v>
      </c>
      <c r="AH57" s="224" t="s">
        <v>229</v>
      </c>
    </row>
    <row r="58" spans="1:34" s="24" customFormat="1" ht="15" customHeight="1">
      <c r="A58" s="298"/>
      <c r="B58" s="202"/>
      <c r="C58" s="202"/>
      <c r="D58" s="202"/>
      <c r="E58" s="202"/>
      <c r="F58" s="208"/>
      <c r="G58" s="208"/>
      <c r="H58" s="208"/>
      <c r="I58" s="209"/>
      <c r="J58" s="236"/>
      <c r="K58" s="235"/>
      <c r="L58" s="235"/>
      <c r="M58" s="235"/>
      <c r="N58" s="235"/>
      <c r="O58" s="235"/>
      <c r="P58" s="235"/>
      <c r="Q58" s="235"/>
      <c r="R58" s="303"/>
      <c r="S58" s="235"/>
      <c r="T58" s="235"/>
      <c r="U58" s="235"/>
      <c r="V58" s="235"/>
      <c r="W58" s="235"/>
      <c r="X58" s="235"/>
      <c r="Y58" s="235"/>
      <c r="Z58" s="302"/>
      <c r="AA58" s="308"/>
      <c r="AB58" s="279"/>
      <c r="AC58" s="295"/>
      <c r="AD58" s="305"/>
      <c r="AE58" s="222"/>
      <c r="AF58" s="225"/>
      <c r="AG58" s="223"/>
      <c r="AH58" s="226"/>
    </row>
    <row r="59" spans="1:34" s="23" customFormat="1" ht="15" customHeight="1">
      <c r="A59" s="298"/>
      <c r="B59" s="202"/>
      <c r="C59" s="202"/>
      <c r="D59" s="202"/>
      <c r="E59" s="202"/>
      <c r="F59" s="208"/>
      <c r="G59" s="208"/>
      <c r="H59" s="208"/>
      <c r="I59" s="209"/>
      <c r="J59" s="236"/>
      <c r="K59" s="235"/>
      <c r="L59" s="235"/>
      <c r="M59" s="235"/>
      <c r="N59" s="235"/>
      <c r="O59" s="235"/>
      <c r="P59" s="235"/>
      <c r="Q59" s="235"/>
      <c r="R59" s="303"/>
      <c r="S59" s="235"/>
      <c r="T59" s="235"/>
      <c r="U59" s="235"/>
      <c r="V59" s="235"/>
      <c r="W59" s="235"/>
      <c r="X59" s="235"/>
      <c r="Y59" s="235"/>
      <c r="Z59" s="302"/>
      <c r="AA59" s="308"/>
      <c r="AB59" s="279"/>
      <c r="AC59" s="295"/>
      <c r="AD59" s="305"/>
      <c r="AE59" s="222"/>
      <c r="AF59" s="225"/>
      <c r="AG59" s="223"/>
      <c r="AH59" s="226"/>
    </row>
    <row r="60" spans="1:34" s="23" customFormat="1" ht="15" customHeight="1">
      <c r="A60" s="299"/>
      <c r="B60" s="203"/>
      <c r="C60" s="203"/>
      <c r="D60" s="203"/>
      <c r="E60" s="203"/>
      <c r="F60" s="208"/>
      <c r="G60" s="208"/>
      <c r="H60" s="208"/>
      <c r="I60" s="209"/>
      <c r="J60" s="236"/>
      <c r="K60" s="235"/>
      <c r="L60" s="235"/>
      <c r="M60" s="235"/>
      <c r="N60" s="235"/>
      <c r="O60" s="235"/>
      <c r="P60" s="235"/>
      <c r="Q60" s="235"/>
      <c r="R60" s="303"/>
      <c r="S60" s="235"/>
      <c r="T60" s="235"/>
      <c r="U60" s="235"/>
      <c r="V60" s="235"/>
      <c r="W60" s="235"/>
      <c r="X60" s="235"/>
      <c r="Y60" s="235"/>
      <c r="Z60" s="302"/>
      <c r="AA60" s="308"/>
      <c r="AB60" s="279"/>
      <c r="AC60" s="295"/>
      <c r="AD60" s="305"/>
      <c r="AE60" s="223"/>
      <c r="AF60" s="226"/>
      <c r="AG60" s="223"/>
      <c r="AH60" s="226"/>
    </row>
    <row r="61" spans="1:34" s="24" customFormat="1" ht="15" customHeight="1">
      <c r="A61" s="319" t="s">
        <v>258</v>
      </c>
      <c r="B61" s="228" t="s">
        <v>232</v>
      </c>
      <c r="C61" s="228"/>
      <c r="D61" s="228"/>
      <c r="E61" s="229"/>
      <c r="F61" s="216" t="s">
        <v>29</v>
      </c>
      <c r="G61" s="237"/>
      <c r="H61" s="237"/>
      <c r="I61" s="238"/>
      <c r="J61" s="408" t="s">
        <v>75</v>
      </c>
      <c r="K61" s="107" t="s">
        <v>277</v>
      </c>
      <c r="L61" s="107"/>
      <c r="M61" s="107"/>
      <c r="N61" s="107"/>
      <c r="O61" s="107"/>
      <c r="P61" s="107"/>
      <c r="Q61" s="109"/>
      <c r="R61" s="412" t="s">
        <v>75</v>
      </c>
      <c r="S61" s="70" t="s">
        <v>497</v>
      </c>
      <c r="T61" s="70"/>
      <c r="U61" s="70"/>
      <c r="V61" s="70"/>
      <c r="W61" s="70"/>
      <c r="X61" s="67"/>
      <c r="Y61" s="70"/>
      <c r="Z61" s="70"/>
      <c r="AA61" s="419" t="s">
        <v>75</v>
      </c>
      <c r="AB61" s="29"/>
      <c r="AC61" s="54"/>
      <c r="AD61" s="91" t="s">
        <v>19</v>
      </c>
      <c r="AE61" s="273" t="s">
        <v>19</v>
      </c>
      <c r="AF61" s="271" t="s">
        <v>19</v>
      </c>
      <c r="AG61" s="273" t="s">
        <v>19</v>
      </c>
      <c r="AH61" s="271" t="s">
        <v>19</v>
      </c>
    </row>
    <row r="62" spans="1:34" s="24" customFormat="1" ht="15" customHeight="1">
      <c r="A62" s="320"/>
      <c r="B62" s="211" t="s">
        <v>233</v>
      </c>
      <c r="C62" s="211"/>
      <c r="D62" s="211"/>
      <c r="E62" s="212"/>
      <c r="F62" s="213"/>
      <c r="G62" s="214"/>
      <c r="H62" s="214"/>
      <c r="I62" s="215"/>
      <c r="J62" s="409" t="s">
        <v>75</v>
      </c>
      <c r="K62" s="76" t="s">
        <v>287</v>
      </c>
      <c r="L62" s="76"/>
      <c r="M62" s="76"/>
      <c r="N62" s="76"/>
      <c r="O62" s="76"/>
      <c r="P62" s="76"/>
      <c r="Q62" s="110"/>
      <c r="R62" s="411" t="s">
        <v>75</v>
      </c>
      <c r="S62" s="71" t="s">
        <v>80</v>
      </c>
      <c r="T62" s="71"/>
      <c r="U62" s="71"/>
      <c r="V62" s="71"/>
      <c r="W62" s="71"/>
      <c r="X62" s="68"/>
      <c r="Y62" s="71"/>
      <c r="Z62" s="71"/>
      <c r="AA62" s="418" t="s">
        <v>75</v>
      </c>
      <c r="AB62" s="30"/>
      <c r="AC62" s="57"/>
      <c r="AD62" s="92" t="s">
        <v>19</v>
      </c>
      <c r="AE62" s="274"/>
      <c r="AF62" s="272"/>
      <c r="AG62" s="274"/>
      <c r="AH62" s="272"/>
    </row>
    <row r="63" spans="1:34" s="24" customFormat="1" ht="15" customHeight="1">
      <c r="A63" s="320"/>
      <c r="B63" s="211" t="s">
        <v>234</v>
      </c>
      <c r="C63" s="211"/>
      <c r="D63" s="211"/>
      <c r="E63" s="212"/>
      <c r="F63" s="75"/>
      <c r="G63" s="77"/>
      <c r="H63" s="77"/>
      <c r="I63" s="77"/>
      <c r="J63" s="409" t="s">
        <v>75</v>
      </c>
      <c r="K63" s="76" t="s">
        <v>61</v>
      </c>
      <c r="L63" s="76"/>
      <c r="M63" s="76"/>
      <c r="N63" s="76"/>
      <c r="O63" s="77"/>
      <c r="P63" s="77"/>
      <c r="Q63" s="80"/>
      <c r="R63" s="411" t="s">
        <v>75</v>
      </c>
      <c r="S63" s="71" t="s">
        <v>98</v>
      </c>
      <c r="T63" s="72"/>
      <c r="U63" s="72"/>
      <c r="V63" s="72"/>
      <c r="W63" s="72"/>
      <c r="X63" s="68"/>
      <c r="Y63" s="72"/>
      <c r="Z63" s="72"/>
      <c r="AA63" s="418" t="s">
        <v>75</v>
      </c>
      <c r="AB63" s="30"/>
      <c r="AC63" s="57"/>
      <c r="AD63" s="92" t="s">
        <v>19</v>
      </c>
      <c r="AE63" s="274"/>
      <c r="AF63" s="272"/>
      <c r="AG63" s="274"/>
      <c r="AH63" s="272"/>
    </row>
    <row r="64" spans="1:34" s="24" customFormat="1" ht="15" customHeight="1">
      <c r="A64" s="320"/>
      <c r="B64" s="211" t="s">
        <v>235</v>
      </c>
      <c r="C64" s="211"/>
      <c r="D64" s="211"/>
      <c r="E64" s="212"/>
      <c r="F64" s="75"/>
      <c r="G64" s="77"/>
      <c r="H64" s="77"/>
      <c r="I64" s="77"/>
      <c r="J64" s="409" t="s">
        <v>75</v>
      </c>
      <c r="K64" s="76" t="s">
        <v>269</v>
      </c>
      <c r="L64" s="76"/>
      <c r="M64" s="76"/>
      <c r="N64" s="76"/>
      <c r="O64" s="77"/>
      <c r="P64" s="77"/>
      <c r="Q64" s="80"/>
      <c r="R64" s="411" t="s">
        <v>75</v>
      </c>
      <c r="S64" s="71" t="s">
        <v>30</v>
      </c>
      <c r="T64" s="72"/>
      <c r="U64" s="72"/>
      <c r="V64" s="72"/>
      <c r="W64" s="72"/>
      <c r="X64" s="68"/>
      <c r="Y64" s="72"/>
      <c r="Z64" s="72"/>
      <c r="AA64" s="418" t="s">
        <v>75</v>
      </c>
      <c r="AB64" s="30"/>
      <c r="AC64" s="57"/>
      <c r="AD64" s="92" t="s">
        <v>19</v>
      </c>
      <c r="AE64" s="274"/>
      <c r="AF64" s="272"/>
      <c r="AG64" s="274"/>
      <c r="AH64" s="272"/>
    </row>
    <row r="65" spans="1:34" s="24" customFormat="1" ht="15" customHeight="1">
      <c r="A65" s="320"/>
      <c r="B65" s="211" t="s">
        <v>233</v>
      </c>
      <c r="C65" s="211"/>
      <c r="D65" s="211"/>
      <c r="E65" s="212"/>
      <c r="F65" s="75"/>
      <c r="G65" s="77"/>
      <c r="H65" s="77"/>
      <c r="I65" s="77"/>
      <c r="J65" s="409" t="s">
        <v>75</v>
      </c>
      <c r="K65" s="76" t="s">
        <v>278</v>
      </c>
      <c r="L65" s="76"/>
      <c r="M65" s="76"/>
      <c r="N65" s="76"/>
      <c r="O65" s="77"/>
      <c r="P65" s="77"/>
      <c r="Q65" s="80"/>
      <c r="R65" s="411" t="s">
        <v>75</v>
      </c>
      <c r="S65" s="71" t="s">
        <v>33</v>
      </c>
      <c r="T65" s="72"/>
      <c r="U65" s="72"/>
      <c r="V65" s="72"/>
      <c r="W65" s="72"/>
      <c r="X65" s="68"/>
      <c r="Y65" s="72"/>
      <c r="Z65" s="72"/>
      <c r="AA65" s="418" t="s">
        <v>75</v>
      </c>
      <c r="AB65" s="31"/>
      <c r="AC65" s="58"/>
      <c r="AD65" s="93" t="s">
        <v>19</v>
      </c>
      <c r="AE65" s="274"/>
      <c r="AF65" s="272"/>
      <c r="AG65" s="274"/>
      <c r="AH65" s="272"/>
    </row>
    <row r="66" spans="1:34" s="24" customFormat="1" ht="15" customHeight="1">
      <c r="A66" s="320"/>
      <c r="B66" s="211" t="s">
        <v>236</v>
      </c>
      <c r="C66" s="211"/>
      <c r="D66" s="211"/>
      <c r="E66" s="212"/>
      <c r="F66" s="75"/>
      <c r="G66" s="77"/>
      <c r="H66" s="77"/>
      <c r="I66" s="77"/>
      <c r="J66" s="409" t="s">
        <v>75</v>
      </c>
      <c r="K66" s="76" t="s">
        <v>279</v>
      </c>
      <c r="L66" s="76"/>
      <c r="M66" s="76"/>
      <c r="N66" s="76"/>
      <c r="O66" s="77"/>
      <c r="P66" s="77"/>
      <c r="Q66" s="80"/>
      <c r="R66" s="411" t="s">
        <v>75</v>
      </c>
      <c r="S66" s="71" t="s">
        <v>34</v>
      </c>
      <c r="T66" s="72"/>
      <c r="U66" s="72"/>
      <c r="V66" s="72"/>
      <c r="W66" s="72"/>
      <c r="X66" s="68"/>
      <c r="Y66" s="72"/>
      <c r="Z66" s="72"/>
      <c r="AA66" s="418" t="s">
        <v>75</v>
      </c>
      <c r="AB66" s="31"/>
      <c r="AC66" s="58"/>
      <c r="AD66" s="93" t="s">
        <v>19</v>
      </c>
      <c r="AE66" s="274"/>
      <c r="AF66" s="272"/>
      <c r="AG66" s="274"/>
      <c r="AH66" s="272"/>
    </row>
    <row r="67" spans="1:34" s="24" customFormat="1" ht="15" customHeight="1">
      <c r="A67" s="320"/>
      <c r="B67" s="211" t="s">
        <v>237</v>
      </c>
      <c r="C67" s="211"/>
      <c r="D67" s="211"/>
      <c r="E67" s="212"/>
      <c r="F67" s="75"/>
      <c r="G67" s="77"/>
      <c r="H67" s="77"/>
      <c r="I67" s="77"/>
      <c r="J67" s="409" t="s">
        <v>75</v>
      </c>
      <c r="K67" s="76" t="s">
        <v>272</v>
      </c>
      <c r="L67" s="76"/>
      <c r="M67" s="76"/>
      <c r="N67" s="76"/>
      <c r="O67" s="77"/>
      <c r="P67" s="77"/>
      <c r="Q67" s="80"/>
      <c r="R67" s="411" t="s">
        <v>75</v>
      </c>
      <c r="S67" s="71" t="s">
        <v>496</v>
      </c>
      <c r="T67" s="72"/>
      <c r="U67" s="72"/>
      <c r="V67" s="72"/>
      <c r="W67" s="72"/>
      <c r="X67" s="68"/>
      <c r="Y67" s="72"/>
      <c r="Z67" s="72"/>
      <c r="AA67" s="418" t="s">
        <v>75</v>
      </c>
      <c r="AB67" s="30"/>
      <c r="AC67" s="57"/>
      <c r="AD67" s="92" t="s">
        <v>19</v>
      </c>
      <c r="AE67" s="274"/>
      <c r="AF67" s="272"/>
      <c r="AG67" s="274"/>
      <c r="AH67" s="272"/>
    </row>
    <row r="68" spans="1:34" s="24" customFormat="1" ht="15" customHeight="1">
      <c r="A68" s="320"/>
      <c r="B68" s="211" t="s">
        <v>238</v>
      </c>
      <c r="C68" s="211"/>
      <c r="D68" s="211"/>
      <c r="E68" s="212"/>
      <c r="F68" s="75"/>
      <c r="G68" s="77"/>
      <c r="H68" s="77"/>
      <c r="I68" s="77"/>
      <c r="J68" s="409" t="s">
        <v>75</v>
      </c>
      <c r="K68" s="76" t="s">
        <v>280</v>
      </c>
      <c r="L68" s="76"/>
      <c r="M68" s="76"/>
      <c r="N68" s="76"/>
      <c r="O68" s="77"/>
      <c r="P68" s="77"/>
      <c r="Q68" s="80"/>
      <c r="R68" s="411" t="s">
        <v>75</v>
      </c>
      <c r="S68" s="71" t="s">
        <v>282</v>
      </c>
      <c r="T68" s="72"/>
      <c r="U68" s="72"/>
      <c r="V68" s="72"/>
      <c r="W68" s="72"/>
      <c r="X68" s="68"/>
      <c r="Y68" s="72"/>
      <c r="Z68" s="72"/>
      <c r="AA68" s="418" t="s">
        <v>75</v>
      </c>
      <c r="AB68" s="30"/>
      <c r="AC68" s="57"/>
      <c r="AD68" s="92" t="s">
        <v>19</v>
      </c>
      <c r="AE68" s="274"/>
      <c r="AF68" s="272"/>
      <c r="AG68" s="274"/>
      <c r="AH68" s="272"/>
    </row>
    <row r="69" spans="1:34" s="24" customFormat="1" ht="15" customHeight="1">
      <c r="A69" s="320"/>
      <c r="B69" s="211" t="s">
        <v>239</v>
      </c>
      <c r="C69" s="211"/>
      <c r="D69" s="211"/>
      <c r="E69" s="212"/>
      <c r="F69" s="75"/>
      <c r="G69" s="77"/>
      <c r="H69" s="77"/>
      <c r="I69" s="77"/>
      <c r="J69" s="409" t="s">
        <v>75</v>
      </c>
      <c r="K69" s="76" t="s">
        <v>499</v>
      </c>
      <c r="L69" s="76"/>
      <c r="M69" s="76"/>
      <c r="N69" s="76"/>
      <c r="O69" s="77"/>
      <c r="P69" s="77"/>
      <c r="Q69" s="80"/>
      <c r="R69" s="411" t="s">
        <v>75</v>
      </c>
      <c r="S69" s="71" t="s">
        <v>498</v>
      </c>
      <c r="T69" s="72"/>
      <c r="U69" s="72"/>
      <c r="V69" s="72"/>
      <c r="W69" s="72"/>
      <c r="X69" s="68"/>
      <c r="Y69" s="72"/>
      <c r="Z69" s="72"/>
      <c r="AA69" s="418" t="s">
        <v>75</v>
      </c>
      <c r="AB69" s="30"/>
      <c r="AC69" s="57"/>
      <c r="AD69" s="92" t="s">
        <v>19</v>
      </c>
      <c r="AE69" s="274"/>
      <c r="AF69" s="272"/>
      <c r="AG69" s="274"/>
      <c r="AH69" s="272"/>
    </row>
    <row r="70" spans="1:34" s="24" customFormat="1" ht="15" customHeight="1">
      <c r="A70" s="329"/>
      <c r="B70" s="211" t="s">
        <v>240</v>
      </c>
      <c r="C70" s="211"/>
      <c r="D70" s="211"/>
      <c r="E70" s="212"/>
      <c r="F70" s="216" t="s">
        <v>45</v>
      </c>
      <c r="G70" s="237"/>
      <c r="H70" s="237"/>
      <c r="I70" s="238"/>
      <c r="J70" s="408" t="s">
        <v>75</v>
      </c>
      <c r="K70" s="107" t="s">
        <v>288</v>
      </c>
      <c r="L70" s="107"/>
      <c r="M70" s="107"/>
      <c r="N70" s="107"/>
      <c r="O70" s="107"/>
      <c r="P70" s="107"/>
      <c r="Q70" s="109"/>
      <c r="R70" s="412" t="s">
        <v>75</v>
      </c>
      <c r="S70" s="70" t="s">
        <v>46</v>
      </c>
      <c r="T70" s="70"/>
      <c r="U70" s="70"/>
      <c r="V70" s="70"/>
      <c r="W70" s="70"/>
      <c r="X70" s="67"/>
      <c r="Y70" s="70"/>
      <c r="Z70" s="70"/>
      <c r="AA70" s="419" t="s">
        <v>75</v>
      </c>
      <c r="AB70" s="29"/>
      <c r="AC70" s="54"/>
      <c r="AD70" s="91" t="s">
        <v>19</v>
      </c>
      <c r="AE70" s="273" t="s">
        <v>19</v>
      </c>
      <c r="AF70" s="271" t="s">
        <v>19</v>
      </c>
      <c r="AG70" s="273" t="s">
        <v>19</v>
      </c>
      <c r="AH70" s="271" t="s">
        <v>19</v>
      </c>
    </row>
    <row r="71" spans="1:34" s="23" customFormat="1" ht="15" customHeight="1">
      <c r="A71" s="329"/>
      <c r="B71" s="211" t="s">
        <v>241</v>
      </c>
      <c r="C71" s="211"/>
      <c r="D71" s="211"/>
      <c r="E71" s="212"/>
      <c r="F71" s="75"/>
      <c r="G71" s="76"/>
      <c r="H71" s="76"/>
      <c r="I71" s="76"/>
      <c r="J71" s="409" t="s">
        <v>75</v>
      </c>
      <c r="K71" s="76" t="s">
        <v>274</v>
      </c>
      <c r="L71" s="76"/>
      <c r="M71" s="76"/>
      <c r="N71" s="76"/>
      <c r="O71" s="76"/>
      <c r="P71" s="76"/>
      <c r="Q71" s="110"/>
      <c r="R71" s="411" t="s">
        <v>75</v>
      </c>
      <c r="S71" s="71" t="s">
        <v>47</v>
      </c>
      <c r="T71" s="71"/>
      <c r="U71" s="71"/>
      <c r="V71" s="71"/>
      <c r="W71" s="71"/>
      <c r="X71" s="68"/>
      <c r="Y71" s="71"/>
      <c r="Z71" s="71"/>
      <c r="AA71" s="418" t="s">
        <v>75</v>
      </c>
      <c r="AB71" s="30"/>
      <c r="AC71" s="57"/>
      <c r="AD71" s="92" t="s">
        <v>19</v>
      </c>
      <c r="AE71" s="316"/>
      <c r="AF71" s="309"/>
      <c r="AG71" s="316"/>
      <c r="AH71" s="309"/>
    </row>
    <row r="72" spans="1:34" s="23" customFormat="1" ht="15" customHeight="1">
      <c r="A72" s="329"/>
      <c r="B72" s="211" t="s">
        <v>242</v>
      </c>
      <c r="C72" s="211"/>
      <c r="D72" s="211"/>
      <c r="E72" s="212"/>
      <c r="F72" s="75"/>
      <c r="G72" s="77"/>
      <c r="H72" s="77"/>
      <c r="I72" s="77"/>
      <c r="J72" s="409" t="s">
        <v>75</v>
      </c>
      <c r="K72" s="76" t="s">
        <v>62</v>
      </c>
      <c r="L72" s="76"/>
      <c r="M72" s="76"/>
      <c r="N72" s="76"/>
      <c r="O72" s="77"/>
      <c r="P72" s="77"/>
      <c r="Q72" s="80"/>
      <c r="R72" s="411" t="s">
        <v>75</v>
      </c>
      <c r="S72" s="71" t="s">
        <v>292</v>
      </c>
      <c r="T72" s="72"/>
      <c r="U72" s="72"/>
      <c r="V72" s="72"/>
      <c r="W72" s="72"/>
      <c r="X72" s="68"/>
      <c r="Y72" s="72"/>
      <c r="Z72" s="72"/>
      <c r="AA72" s="418" t="s">
        <v>75</v>
      </c>
      <c r="AB72" s="30"/>
      <c r="AC72" s="57"/>
      <c r="AD72" s="92" t="s">
        <v>19</v>
      </c>
      <c r="AE72" s="316"/>
      <c r="AF72" s="309"/>
      <c r="AG72" s="316"/>
      <c r="AH72" s="309"/>
    </row>
    <row r="73" spans="1:34" s="24" customFormat="1" ht="15" customHeight="1">
      <c r="A73" s="329"/>
      <c r="F73" s="75"/>
      <c r="G73" s="77"/>
      <c r="H73" s="77"/>
      <c r="I73" s="77"/>
      <c r="J73" s="409" t="s">
        <v>75</v>
      </c>
      <c r="K73" s="76" t="s">
        <v>275</v>
      </c>
      <c r="L73" s="76"/>
      <c r="M73" s="76"/>
      <c r="N73" s="76"/>
      <c r="O73" s="77"/>
      <c r="P73" s="77"/>
      <c r="Q73" s="80"/>
      <c r="R73" s="411" t="s">
        <v>75</v>
      </c>
      <c r="S73" s="71" t="s">
        <v>291</v>
      </c>
      <c r="T73" s="72"/>
      <c r="U73" s="72"/>
      <c r="V73" s="72"/>
      <c r="W73" s="72"/>
      <c r="X73" s="68"/>
      <c r="Y73" s="72"/>
      <c r="Z73" s="72"/>
      <c r="AA73" s="418" t="s">
        <v>75</v>
      </c>
      <c r="AB73" s="30"/>
      <c r="AC73" s="57"/>
      <c r="AD73" s="92" t="s">
        <v>19</v>
      </c>
      <c r="AE73" s="316"/>
      <c r="AF73" s="309"/>
      <c r="AG73" s="316"/>
      <c r="AH73" s="309"/>
    </row>
    <row r="74" spans="1:34" s="24" customFormat="1" ht="15" customHeight="1">
      <c r="A74" s="329"/>
      <c r="F74" s="75"/>
      <c r="G74" s="77"/>
      <c r="H74" s="77"/>
      <c r="I74" s="77"/>
      <c r="J74" s="409" t="s">
        <v>75</v>
      </c>
      <c r="K74" s="76" t="s">
        <v>273</v>
      </c>
      <c r="L74" s="76"/>
      <c r="M74" s="76"/>
      <c r="N74" s="76"/>
      <c r="O74" s="77"/>
      <c r="P74" s="77"/>
      <c r="Q74" s="80"/>
      <c r="R74" s="411" t="s">
        <v>75</v>
      </c>
      <c r="S74" s="71" t="s">
        <v>293</v>
      </c>
      <c r="T74" s="72"/>
      <c r="U74" s="72"/>
      <c r="V74" s="72"/>
      <c r="W74" s="72"/>
      <c r="X74" s="68"/>
      <c r="Y74" s="72"/>
      <c r="Z74" s="72"/>
      <c r="AA74" s="418" t="s">
        <v>75</v>
      </c>
      <c r="AB74" s="30"/>
      <c r="AC74" s="57"/>
      <c r="AD74" s="93" t="s">
        <v>19</v>
      </c>
      <c r="AE74" s="316"/>
      <c r="AF74" s="309"/>
      <c r="AG74" s="316"/>
      <c r="AH74" s="309"/>
    </row>
    <row r="75" spans="1:34" s="24" customFormat="1" ht="15" customHeight="1">
      <c r="A75" s="329"/>
      <c r="F75" s="75"/>
      <c r="G75" s="77"/>
      <c r="H75" s="77"/>
      <c r="I75" s="77"/>
      <c r="J75" s="409" t="s">
        <v>75</v>
      </c>
      <c r="K75" s="76" t="s">
        <v>272</v>
      </c>
      <c r="L75" s="76"/>
      <c r="M75" s="76"/>
      <c r="N75" s="76"/>
      <c r="O75" s="77"/>
      <c r="P75" s="77"/>
      <c r="Q75" s="80"/>
      <c r="R75" s="411" t="s">
        <v>75</v>
      </c>
      <c r="S75" s="71" t="s">
        <v>294</v>
      </c>
      <c r="T75" s="72"/>
      <c r="U75" s="72"/>
      <c r="V75" s="72"/>
      <c r="W75" s="72"/>
      <c r="X75" s="68"/>
      <c r="Y75" s="72"/>
      <c r="Z75" s="72"/>
      <c r="AA75" s="418" t="s">
        <v>75</v>
      </c>
      <c r="AB75" s="30"/>
      <c r="AC75" s="57"/>
      <c r="AD75" s="92" t="s">
        <v>19</v>
      </c>
      <c r="AE75" s="316"/>
      <c r="AF75" s="309"/>
      <c r="AG75" s="316"/>
      <c r="AH75" s="309"/>
    </row>
    <row r="76" spans="1:34" s="24" customFormat="1" ht="15" customHeight="1">
      <c r="A76" s="329"/>
      <c r="F76" s="75"/>
      <c r="G76" s="77"/>
      <c r="H76" s="77"/>
      <c r="I76" s="77"/>
      <c r="J76" s="43"/>
      <c r="K76" s="76"/>
      <c r="L76" s="76"/>
      <c r="M76" s="76"/>
      <c r="N76" s="76"/>
      <c r="O76" s="77"/>
      <c r="P76" s="77"/>
      <c r="Q76" s="80"/>
      <c r="R76" s="413" t="s">
        <v>75</v>
      </c>
      <c r="S76" s="98" t="s">
        <v>295</v>
      </c>
      <c r="T76" s="72"/>
      <c r="U76" s="72"/>
      <c r="V76" s="72"/>
      <c r="W76" s="72"/>
      <c r="X76" s="68"/>
      <c r="Y76" s="72"/>
      <c r="Z76" s="72"/>
      <c r="AA76" s="418" t="s">
        <v>75</v>
      </c>
      <c r="AB76" s="30"/>
      <c r="AC76" s="57"/>
      <c r="AD76" s="93" t="s">
        <v>19</v>
      </c>
      <c r="AE76" s="316"/>
      <c r="AF76" s="309"/>
      <c r="AG76" s="316"/>
      <c r="AH76" s="309"/>
    </row>
    <row r="77" spans="1:34" s="24" customFormat="1" ht="15" customHeight="1">
      <c r="A77" s="329"/>
      <c r="F77" s="75"/>
      <c r="G77" s="77"/>
      <c r="H77" s="77"/>
      <c r="I77" s="77"/>
      <c r="J77" s="43"/>
      <c r="L77" s="76"/>
      <c r="M77" s="76"/>
      <c r="N77" s="76"/>
      <c r="O77" s="77"/>
      <c r="P77" s="77"/>
      <c r="Q77" s="80"/>
      <c r="R77" s="411" t="s">
        <v>75</v>
      </c>
      <c r="S77" s="71" t="s">
        <v>296</v>
      </c>
      <c r="T77" s="72"/>
      <c r="U77" s="72"/>
      <c r="V77" s="72"/>
      <c r="W77" s="72"/>
      <c r="X77" s="68"/>
      <c r="Y77" s="72"/>
      <c r="Z77" s="72"/>
      <c r="AA77" s="418" t="s">
        <v>75</v>
      </c>
      <c r="AB77" s="30"/>
      <c r="AC77" s="57"/>
      <c r="AD77" s="93" t="s">
        <v>19</v>
      </c>
      <c r="AE77" s="316"/>
      <c r="AF77" s="309"/>
      <c r="AG77" s="316"/>
      <c r="AH77" s="309"/>
    </row>
    <row r="78" spans="1:34" s="24" customFormat="1" ht="15" customHeight="1">
      <c r="A78" s="329"/>
      <c r="F78" s="75"/>
      <c r="G78" s="77"/>
      <c r="H78" s="77"/>
      <c r="I78" s="77"/>
      <c r="J78" s="43"/>
      <c r="L78" s="76"/>
      <c r="M78" s="76"/>
      <c r="N78" s="76"/>
      <c r="O78" s="77"/>
      <c r="P78" s="77"/>
      <c r="Q78" s="80"/>
      <c r="R78" s="411" t="s">
        <v>75</v>
      </c>
      <c r="S78" s="71" t="s">
        <v>48</v>
      </c>
      <c r="T78" s="72"/>
      <c r="U78" s="72"/>
      <c r="V78" s="72"/>
      <c r="W78" s="72"/>
      <c r="X78" s="68"/>
      <c r="Y78" s="72"/>
      <c r="Z78" s="72"/>
      <c r="AA78" s="418" t="s">
        <v>75</v>
      </c>
      <c r="AB78" s="30"/>
      <c r="AC78" s="57"/>
      <c r="AD78" s="93" t="s">
        <v>19</v>
      </c>
      <c r="AE78" s="316"/>
      <c r="AF78" s="309"/>
      <c r="AG78" s="316"/>
      <c r="AH78" s="309"/>
    </row>
    <row r="79" spans="1:34" s="24" customFormat="1" ht="15" customHeight="1">
      <c r="A79" s="329"/>
      <c r="F79" s="75"/>
      <c r="G79" s="77"/>
      <c r="H79" s="77"/>
      <c r="I79" s="77"/>
      <c r="J79" s="115"/>
      <c r="Q79" s="196"/>
      <c r="R79" s="411" t="s">
        <v>75</v>
      </c>
      <c r="S79" s="71" t="s">
        <v>49</v>
      </c>
      <c r="T79" s="72"/>
      <c r="U79" s="72"/>
      <c r="V79" s="72"/>
      <c r="W79" s="72"/>
      <c r="X79" s="68"/>
      <c r="Y79" s="72"/>
      <c r="Z79" s="72"/>
      <c r="AA79" s="418" t="s">
        <v>75</v>
      </c>
      <c r="AB79" s="30"/>
      <c r="AC79" s="57"/>
      <c r="AD79" s="92" t="s">
        <v>19</v>
      </c>
      <c r="AE79" s="316"/>
      <c r="AF79" s="309"/>
      <c r="AG79" s="316"/>
      <c r="AH79" s="309"/>
    </row>
    <row r="80" spans="1:34" s="24" customFormat="1" ht="15" customHeight="1">
      <c r="A80" s="329"/>
      <c r="B80" s="77"/>
      <c r="C80" s="77"/>
      <c r="D80" s="77"/>
      <c r="E80" s="77"/>
      <c r="F80" s="78"/>
      <c r="G80" s="82"/>
      <c r="H80" s="82"/>
      <c r="I80" s="82"/>
      <c r="J80" s="133"/>
      <c r="K80" s="197"/>
      <c r="L80" s="197"/>
      <c r="M80" s="197"/>
      <c r="N80" s="197"/>
      <c r="O80" s="197"/>
      <c r="P80" s="197"/>
      <c r="Q80" s="198"/>
      <c r="R80" s="414" t="s">
        <v>75</v>
      </c>
      <c r="S80" s="100" t="s">
        <v>500</v>
      </c>
      <c r="T80" s="90"/>
      <c r="U80" s="90"/>
      <c r="V80" s="90"/>
      <c r="W80" s="90"/>
      <c r="X80" s="101"/>
      <c r="Y80" s="90"/>
      <c r="Z80" s="90"/>
      <c r="AA80" s="421" t="s">
        <v>75</v>
      </c>
      <c r="AB80" s="38"/>
      <c r="AC80" s="55"/>
      <c r="AD80" s="92" t="s">
        <v>19</v>
      </c>
      <c r="AE80" s="334"/>
      <c r="AF80" s="331"/>
      <c r="AG80" s="334"/>
      <c r="AH80" s="331"/>
    </row>
    <row r="81" spans="1:34" s="24" customFormat="1" ht="15" customHeight="1">
      <c r="A81" s="321"/>
      <c r="F81" s="216" t="s">
        <v>18</v>
      </c>
      <c r="G81" s="237"/>
      <c r="H81" s="237"/>
      <c r="I81" s="238"/>
      <c r="J81" s="408" t="s">
        <v>75</v>
      </c>
      <c r="K81" s="107" t="s">
        <v>283</v>
      </c>
      <c r="L81" s="107"/>
      <c r="M81" s="107"/>
      <c r="N81" s="107"/>
      <c r="O81" s="84"/>
      <c r="P81" s="84"/>
      <c r="Q81" s="85"/>
      <c r="R81" s="412" t="s">
        <v>75</v>
      </c>
      <c r="S81" s="70" t="s">
        <v>165</v>
      </c>
      <c r="T81" s="89"/>
      <c r="U81" s="89"/>
      <c r="V81" s="89"/>
      <c r="W81" s="89"/>
      <c r="X81" s="67"/>
      <c r="Y81" s="89"/>
      <c r="Z81" s="89"/>
      <c r="AA81" s="419" t="s">
        <v>75</v>
      </c>
      <c r="AB81" s="37"/>
      <c r="AC81" s="59"/>
      <c r="AD81" s="95" t="s">
        <v>19</v>
      </c>
      <c r="AE81" s="273" t="s">
        <v>19</v>
      </c>
      <c r="AF81" s="271" t="s">
        <v>19</v>
      </c>
      <c r="AG81" s="273" t="s">
        <v>19</v>
      </c>
      <c r="AH81" s="271" t="s">
        <v>19</v>
      </c>
    </row>
    <row r="82" spans="1:34" s="24" customFormat="1" ht="15" customHeight="1">
      <c r="A82" s="321"/>
      <c r="F82" s="75"/>
      <c r="G82" s="77"/>
      <c r="H82" s="77"/>
      <c r="I82" s="77"/>
      <c r="J82" s="409" t="s">
        <v>75</v>
      </c>
      <c r="K82" s="76" t="s">
        <v>290</v>
      </c>
      <c r="L82" s="76"/>
      <c r="M82" s="76"/>
      <c r="N82" s="76"/>
      <c r="O82" s="77"/>
      <c r="P82" s="77"/>
      <c r="Q82" s="80"/>
      <c r="R82" s="411" t="s">
        <v>75</v>
      </c>
      <c r="S82" s="71" t="s">
        <v>166</v>
      </c>
      <c r="T82" s="72"/>
      <c r="U82" s="72"/>
      <c r="V82" s="72"/>
      <c r="W82" s="72"/>
      <c r="X82" s="68"/>
      <c r="Y82" s="72"/>
      <c r="Z82" s="72"/>
      <c r="AA82" s="418" t="s">
        <v>75</v>
      </c>
      <c r="AB82" s="30"/>
      <c r="AC82" s="57"/>
      <c r="AD82" s="92" t="s">
        <v>19</v>
      </c>
      <c r="AE82" s="274"/>
      <c r="AF82" s="272"/>
      <c r="AG82" s="274"/>
      <c r="AH82" s="272"/>
    </row>
    <row r="83" spans="1:34" s="24" customFormat="1" ht="15" customHeight="1">
      <c r="A83" s="321"/>
      <c r="F83" s="75"/>
      <c r="G83" s="77"/>
      <c r="H83" s="77"/>
      <c r="I83" s="77"/>
      <c r="J83" s="43"/>
      <c r="K83" s="76"/>
      <c r="L83" s="76"/>
      <c r="M83" s="76"/>
      <c r="N83" s="76"/>
      <c r="O83" s="77"/>
      <c r="P83" s="77"/>
      <c r="Q83" s="80"/>
      <c r="R83" s="413" t="s">
        <v>75</v>
      </c>
      <c r="S83" s="98" t="s">
        <v>168</v>
      </c>
      <c r="T83" s="86"/>
      <c r="U83" s="86"/>
      <c r="V83" s="86"/>
      <c r="W83" s="86"/>
      <c r="X83" s="99"/>
      <c r="Y83" s="86"/>
      <c r="Z83" s="86"/>
      <c r="AA83" s="420" t="s">
        <v>75</v>
      </c>
      <c r="AB83" s="31"/>
      <c r="AC83" s="58"/>
      <c r="AD83" s="93" t="s">
        <v>19</v>
      </c>
      <c r="AE83" s="274"/>
      <c r="AF83" s="272"/>
      <c r="AG83" s="274"/>
      <c r="AH83" s="272"/>
    </row>
    <row r="84" spans="1:34" s="24" customFormat="1" ht="15" customHeight="1">
      <c r="A84" s="330"/>
      <c r="F84" s="78"/>
      <c r="G84" s="82"/>
      <c r="H84" s="82"/>
      <c r="I84" s="82"/>
      <c r="J84" s="45"/>
      <c r="K84" s="108"/>
      <c r="L84" s="108"/>
      <c r="M84" s="108"/>
      <c r="N84" s="108"/>
      <c r="O84" s="82"/>
      <c r="P84" s="82"/>
      <c r="Q84" s="83"/>
      <c r="R84" s="414" t="s">
        <v>75</v>
      </c>
      <c r="S84" s="100" t="s">
        <v>167</v>
      </c>
      <c r="T84" s="90"/>
      <c r="U84" s="90"/>
      <c r="V84" s="90"/>
      <c r="W84" s="90"/>
      <c r="X84" s="101"/>
      <c r="Y84" s="90"/>
      <c r="Z84" s="90"/>
      <c r="AA84" s="421" t="s">
        <v>75</v>
      </c>
      <c r="AB84" s="38"/>
      <c r="AC84" s="55"/>
      <c r="AD84" s="96" t="s">
        <v>19</v>
      </c>
      <c r="AE84" s="327"/>
      <c r="AF84" s="328"/>
      <c r="AG84" s="327"/>
      <c r="AH84" s="328"/>
    </row>
    <row r="85" spans="1:34" s="24" customFormat="1" ht="15" customHeight="1">
      <c r="A85" s="322" t="s">
        <v>289</v>
      </c>
      <c r="B85" s="227" t="s">
        <v>259</v>
      </c>
      <c r="C85" s="228"/>
      <c r="D85" s="228"/>
      <c r="E85" s="229"/>
      <c r="F85" s="216" t="s">
        <v>53</v>
      </c>
      <c r="G85" s="217"/>
      <c r="H85" s="217"/>
      <c r="I85" s="218"/>
      <c r="J85" s="408" t="s">
        <v>75</v>
      </c>
      <c r="K85" s="107" t="s">
        <v>285</v>
      </c>
      <c r="L85" s="84"/>
      <c r="M85" s="84"/>
      <c r="N85" s="84"/>
      <c r="O85" s="84"/>
      <c r="P85" s="84"/>
      <c r="Q85" s="85"/>
      <c r="R85" s="412" t="s">
        <v>75</v>
      </c>
      <c r="S85" s="70" t="s">
        <v>50</v>
      </c>
      <c r="T85" s="67"/>
      <c r="U85" s="67"/>
      <c r="V85" s="67"/>
      <c r="W85" s="67"/>
      <c r="X85" s="67"/>
      <c r="Y85" s="67"/>
      <c r="Z85" s="89"/>
      <c r="AA85" s="419" t="s">
        <v>75</v>
      </c>
      <c r="AB85" s="65"/>
      <c r="AC85" s="59"/>
      <c r="AD85" s="95" t="s">
        <v>19</v>
      </c>
      <c r="AE85" s="273" t="s">
        <v>19</v>
      </c>
      <c r="AF85" s="271" t="s">
        <v>19</v>
      </c>
      <c r="AG85" s="273" t="s">
        <v>19</v>
      </c>
      <c r="AH85" s="271" t="s">
        <v>19</v>
      </c>
    </row>
    <row r="86" spans="1:34" s="24" customFormat="1" ht="15" customHeight="1">
      <c r="A86" s="323"/>
      <c r="B86" s="210" t="s">
        <v>260</v>
      </c>
      <c r="C86" s="211"/>
      <c r="D86" s="211"/>
      <c r="E86" s="212"/>
      <c r="F86" s="213" t="s">
        <v>54</v>
      </c>
      <c r="G86" s="219"/>
      <c r="H86" s="219"/>
      <c r="I86" s="220"/>
      <c r="J86" s="409" t="s">
        <v>75</v>
      </c>
      <c r="K86" s="76" t="s">
        <v>100</v>
      </c>
      <c r="L86" s="77"/>
      <c r="M86" s="77"/>
      <c r="N86" s="77"/>
      <c r="O86" s="77"/>
      <c r="P86" s="77"/>
      <c r="Q86" s="80"/>
      <c r="R86" s="411" t="s">
        <v>75</v>
      </c>
      <c r="S86" s="71" t="s">
        <v>51</v>
      </c>
      <c r="T86" s="68"/>
      <c r="U86" s="68"/>
      <c r="V86" s="68"/>
      <c r="W86" s="68"/>
      <c r="X86" s="68"/>
      <c r="Y86" s="68"/>
      <c r="Z86" s="72"/>
      <c r="AA86" s="418" t="s">
        <v>75</v>
      </c>
      <c r="AB86" s="63"/>
      <c r="AC86" s="57"/>
      <c r="AD86" s="117" t="s">
        <v>19</v>
      </c>
      <c r="AE86" s="316"/>
      <c r="AF86" s="309"/>
      <c r="AG86" s="316"/>
      <c r="AH86" s="309"/>
    </row>
    <row r="87" spans="1:34" s="24" customFormat="1" ht="15" customHeight="1">
      <c r="A87" s="324"/>
      <c r="B87" s="210" t="s">
        <v>261</v>
      </c>
      <c r="C87" s="211"/>
      <c r="D87" s="211"/>
      <c r="E87" s="212"/>
      <c r="F87" s="75"/>
      <c r="G87" s="77"/>
      <c r="H87" s="76"/>
      <c r="I87" s="113"/>
      <c r="J87" s="409" t="s">
        <v>75</v>
      </c>
      <c r="K87" s="76" t="s">
        <v>286</v>
      </c>
      <c r="L87" s="77"/>
      <c r="M87" s="77"/>
      <c r="N87" s="77"/>
      <c r="O87" s="77"/>
      <c r="P87" s="77"/>
      <c r="Q87" s="80"/>
      <c r="R87" s="411" t="s">
        <v>75</v>
      </c>
      <c r="S87" s="71" t="s">
        <v>102</v>
      </c>
      <c r="T87" s="68"/>
      <c r="U87" s="68"/>
      <c r="V87" s="68"/>
      <c r="W87" s="68"/>
      <c r="X87" s="68"/>
      <c r="Y87" s="68"/>
      <c r="Z87" s="72"/>
      <c r="AA87" s="418" t="s">
        <v>75</v>
      </c>
      <c r="AB87" s="63"/>
      <c r="AC87" s="57"/>
      <c r="AD87" s="117" t="s">
        <v>19</v>
      </c>
      <c r="AE87" s="316"/>
      <c r="AF87" s="309"/>
      <c r="AG87" s="316"/>
      <c r="AH87" s="309"/>
    </row>
    <row r="88" spans="1:34" s="24" customFormat="1" ht="15" customHeight="1">
      <c r="A88" s="324"/>
      <c r="B88" s="79"/>
      <c r="C88" s="77"/>
      <c r="D88" s="77"/>
      <c r="E88" s="80"/>
      <c r="F88" s="75"/>
      <c r="G88" s="77"/>
      <c r="H88" s="76"/>
      <c r="I88" s="113"/>
      <c r="J88" s="43"/>
      <c r="K88" s="76"/>
      <c r="L88" s="76"/>
      <c r="M88" s="76"/>
      <c r="N88" s="76"/>
      <c r="O88" s="77"/>
      <c r="P88" s="77"/>
      <c r="Q88" s="80"/>
      <c r="R88" s="411" t="s">
        <v>75</v>
      </c>
      <c r="S88" s="71" t="s">
        <v>103</v>
      </c>
      <c r="T88" s="68"/>
      <c r="U88" s="68"/>
      <c r="V88" s="68"/>
      <c r="W88" s="68"/>
      <c r="X88" s="68"/>
      <c r="Y88" s="68"/>
      <c r="Z88" s="72"/>
      <c r="AA88" s="418" t="s">
        <v>75</v>
      </c>
      <c r="AB88" s="63"/>
      <c r="AC88" s="57"/>
      <c r="AD88" s="117" t="s">
        <v>19</v>
      </c>
      <c r="AE88" s="316"/>
      <c r="AF88" s="309"/>
      <c r="AG88" s="316"/>
      <c r="AH88" s="309"/>
    </row>
    <row r="89" spans="1:34" s="24" customFormat="1" ht="15" customHeight="1">
      <c r="A89" s="324"/>
      <c r="B89" s="79"/>
      <c r="C89" s="77"/>
      <c r="D89" s="77"/>
      <c r="E89" s="80"/>
      <c r="F89" s="75"/>
      <c r="G89" s="77"/>
      <c r="H89" s="76"/>
      <c r="I89" s="113"/>
      <c r="J89" s="43"/>
      <c r="K89" s="76"/>
      <c r="L89" s="76"/>
      <c r="M89" s="76"/>
      <c r="N89" s="76"/>
      <c r="O89" s="77"/>
      <c r="P89" s="77"/>
      <c r="Q89" s="80"/>
      <c r="R89" s="411" t="s">
        <v>75</v>
      </c>
      <c r="S89" s="71" t="s">
        <v>104</v>
      </c>
      <c r="T89" s="68"/>
      <c r="U89" s="68"/>
      <c r="V89" s="68"/>
      <c r="W89" s="68"/>
      <c r="X89" s="68"/>
      <c r="Y89" s="68"/>
      <c r="Z89" s="72"/>
      <c r="AA89" s="418" t="s">
        <v>75</v>
      </c>
      <c r="AB89" s="63"/>
      <c r="AC89" s="57"/>
      <c r="AD89" s="117" t="s">
        <v>19</v>
      </c>
      <c r="AE89" s="316"/>
      <c r="AF89" s="309"/>
      <c r="AG89" s="316"/>
      <c r="AH89" s="309"/>
    </row>
    <row r="90" spans="1:34" s="24" customFormat="1" ht="15" customHeight="1">
      <c r="A90" s="324"/>
      <c r="B90" s="79"/>
      <c r="C90" s="77"/>
      <c r="D90" s="77"/>
      <c r="E90" s="80"/>
      <c r="F90" s="75"/>
      <c r="G90" s="77"/>
      <c r="H90" s="76"/>
      <c r="I90" s="113"/>
      <c r="J90" s="43"/>
      <c r="K90" s="76"/>
      <c r="L90" s="76"/>
      <c r="M90" s="76"/>
      <c r="N90" s="76"/>
      <c r="O90" s="77"/>
      <c r="P90" s="77"/>
      <c r="Q90" s="80"/>
      <c r="R90" s="411" t="s">
        <v>75</v>
      </c>
      <c r="S90" s="71" t="s">
        <v>52</v>
      </c>
      <c r="T90" s="68"/>
      <c r="U90" s="68"/>
      <c r="V90" s="68"/>
      <c r="W90" s="68"/>
      <c r="X90" s="68"/>
      <c r="Y90" s="68"/>
      <c r="Z90" s="72"/>
      <c r="AA90" s="418" t="s">
        <v>75</v>
      </c>
      <c r="AB90" s="63"/>
      <c r="AC90" s="57"/>
      <c r="AD90" s="117" t="s">
        <v>19</v>
      </c>
      <c r="AE90" s="316"/>
      <c r="AF90" s="309"/>
      <c r="AG90" s="316"/>
      <c r="AH90" s="309"/>
    </row>
    <row r="91" spans="1:34" s="24" customFormat="1" ht="15" customHeight="1">
      <c r="A91" s="324"/>
      <c r="B91" s="79"/>
      <c r="C91" s="77"/>
      <c r="D91" s="77"/>
      <c r="E91" s="80"/>
      <c r="F91" s="75"/>
      <c r="G91" s="77"/>
      <c r="H91" s="76"/>
      <c r="I91" s="113"/>
      <c r="J91" s="43"/>
      <c r="K91" s="76"/>
      <c r="L91" s="76"/>
      <c r="M91" s="76"/>
      <c r="N91" s="76"/>
      <c r="O91" s="77"/>
      <c r="P91" s="77"/>
      <c r="Q91" s="80"/>
      <c r="R91" s="411" t="s">
        <v>75</v>
      </c>
      <c r="S91" s="71" t="s">
        <v>85</v>
      </c>
      <c r="T91" s="68"/>
      <c r="U91" s="68"/>
      <c r="V91" s="68"/>
      <c r="W91" s="68"/>
      <c r="X91" s="68"/>
      <c r="Y91" s="68"/>
      <c r="Z91" s="72"/>
      <c r="AA91" s="418" t="s">
        <v>75</v>
      </c>
      <c r="AB91" s="63"/>
      <c r="AC91" s="57"/>
      <c r="AD91" s="117" t="s">
        <v>19</v>
      </c>
      <c r="AE91" s="316"/>
      <c r="AF91" s="309"/>
      <c r="AG91" s="316"/>
      <c r="AH91" s="309"/>
    </row>
    <row r="92" spans="1:34" s="24" customFormat="1" ht="15" customHeight="1">
      <c r="A92" s="324"/>
      <c r="B92" s="79"/>
      <c r="C92" s="77"/>
      <c r="D92" s="77"/>
      <c r="E92" s="80"/>
      <c r="F92" s="75"/>
      <c r="G92" s="77"/>
      <c r="H92" s="76"/>
      <c r="I92" s="113"/>
      <c r="J92" s="43"/>
      <c r="K92" s="76"/>
      <c r="L92" s="76"/>
      <c r="M92" s="76"/>
      <c r="N92" s="76"/>
      <c r="O92" s="77"/>
      <c r="P92" s="77"/>
      <c r="Q92" s="80"/>
      <c r="R92" s="411" t="s">
        <v>75</v>
      </c>
      <c r="S92" s="71" t="s">
        <v>99</v>
      </c>
      <c r="T92" s="68"/>
      <c r="U92" s="68"/>
      <c r="V92" s="68"/>
      <c r="W92" s="68"/>
      <c r="X92" s="68"/>
      <c r="Y92" s="68"/>
      <c r="Z92" s="72"/>
      <c r="AA92" s="418" t="s">
        <v>75</v>
      </c>
      <c r="AB92" s="63"/>
      <c r="AC92" s="57"/>
      <c r="AD92" s="117" t="s">
        <v>19</v>
      </c>
      <c r="AE92" s="316"/>
      <c r="AF92" s="309"/>
      <c r="AG92" s="316"/>
      <c r="AH92" s="309"/>
    </row>
    <row r="93" spans="1:34" s="24" customFormat="1" ht="15" customHeight="1">
      <c r="A93" s="324"/>
      <c r="B93" s="79"/>
      <c r="C93" s="77"/>
      <c r="D93" s="77"/>
      <c r="E93" s="80"/>
      <c r="F93" s="75"/>
      <c r="G93" s="77"/>
      <c r="H93" s="76"/>
      <c r="I93" s="113"/>
      <c r="J93" s="45"/>
      <c r="K93" s="108"/>
      <c r="L93" s="108"/>
      <c r="M93" s="108"/>
      <c r="N93" s="108"/>
      <c r="O93" s="82"/>
      <c r="P93" s="82"/>
      <c r="Q93" s="83"/>
      <c r="R93" s="414" t="s">
        <v>75</v>
      </c>
      <c r="S93" s="100" t="s">
        <v>55</v>
      </c>
      <c r="T93" s="101"/>
      <c r="U93" s="101"/>
      <c r="V93" s="101"/>
      <c r="W93" s="101"/>
      <c r="X93" s="101"/>
      <c r="Y93" s="101"/>
      <c r="Z93" s="90"/>
      <c r="AA93" s="421" t="s">
        <v>75</v>
      </c>
      <c r="AB93" s="38"/>
      <c r="AC93" s="55"/>
      <c r="AD93" s="96" t="s">
        <v>19</v>
      </c>
      <c r="AE93" s="316"/>
      <c r="AF93" s="309"/>
      <c r="AG93" s="316"/>
      <c r="AH93" s="309"/>
    </row>
    <row r="94" spans="1:34" s="24" customFormat="1" ht="15" customHeight="1">
      <c r="A94" s="324"/>
      <c r="B94" s="79"/>
      <c r="C94" s="77"/>
      <c r="D94" s="77"/>
      <c r="E94" s="80"/>
      <c r="F94" s="216" t="s">
        <v>45</v>
      </c>
      <c r="G94" s="237"/>
      <c r="H94" s="237"/>
      <c r="I94" s="238"/>
      <c r="J94" s="408" t="s">
        <v>75</v>
      </c>
      <c r="K94" s="107" t="s">
        <v>299</v>
      </c>
      <c r="L94" s="107"/>
      <c r="M94" s="107"/>
      <c r="N94" s="107"/>
      <c r="O94" s="107"/>
      <c r="P94" s="107"/>
      <c r="Q94" s="109"/>
      <c r="R94" s="412" t="s">
        <v>75</v>
      </c>
      <c r="S94" s="70" t="s">
        <v>297</v>
      </c>
      <c r="T94" s="70"/>
      <c r="U94" s="70"/>
      <c r="V94" s="70"/>
      <c r="W94" s="70"/>
      <c r="X94" s="67"/>
      <c r="Y94" s="70"/>
      <c r="Z94" s="70"/>
      <c r="AA94" s="419" t="s">
        <v>75</v>
      </c>
      <c r="AB94" s="29"/>
      <c r="AC94" s="54"/>
      <c r="AD94" s="91" t="s">
        <v>19</v>
      </c>
      <c r="AE94" s="317"/>
      <c r="AF94" s="310"/>
      <c r="AG94" s="317"/>
      <c r="AH94" s="310"/>
    </row>
    <row r="95" spans="1:34" s="24" customFormat="1" ht="15" customHeight="1">
      <c r="A95" s="324"/>
      <c r="B95" s="79"/>
      <c r="C95" s="77"/>
      <c r="D95" s="77"/>
      <c r="E95" s="80"/>
      <c r="F95" s="78"/>
      <c r="G95" s="108"/>
      <c r="H95" s="108"/>
      <c r="I95" s="108"/>
      <c r="J95" s="425" t="s">
        <v>75</v>
      </c>
      <c r="K95" s="108" t="s">
        <v>269</v>
      </c>
      <c r="L95" s="108"/>
      <c r="M95" s="108"/>
      <c r="N95" s="108"/>
      <c r="O95" s="108"/>
      <c r="P95" s="108"/>
      <c r="Q95" s="123"/>
      <c r="R95" s="414" t="s">
        <v>75</v>
      </c>
      <c r="S95" s="100" t="s">
        <v>298</v>
      </c>
      <c r="T95" s="100"/>
      <c r="U95" s="100"/>
      <c r="V95" s="100"/>
      <c r="W95" s="100"/>
      <c r="X95" s="101"/>
      <c r="Y95" s="100"/>
      <c r="Z95" s="100"/>
      <c r="AA95" s="421" t="s">
        <v>75</v>
      </c>
      <c r="AB95" s="38"/>
      <c r="AC95" s="55"/>
      <c r="AD95" s="96" t="s">
        <v>19</v>
      </c>
      <c r="AE95" s="317"/>
      <c r="AF95" s="310"/>
      <c r="AG95" s="317"/>
      <c r="AH95" s="310"/>
    </row>
    <row r="96" spans="1:34" ht="15" customHeight="1">
      <c r="A96" s="324"/>
      <c r="B96" s="79"/>
      <c r="C96" s="77"/>
      <c r="D96" s="77"/>
      <c r="E96" s="80"/>
      <c r="F96" s="213" t="s">
        <v>107</v>
      </c>
      <c r="G96" s="326"/>
      <c r="H96" s="326"/>
      <c r="I96" s="220"/>
      <c r="J96" s="409" t="s">
        <v>75</v>
      </c>
      <c r="K96" s="76" t="s">
        <v>276</v>
      </c>
      <c r="L96" s="77"/>
      <c r="M96" s="77"/>
      <c r="N96" s="77"/>
      <c r="O96" s="77"/>
      <c r="P96" s="77"/>
      <c r="Q96" s="80"/>
      <c r="R96" s="415" t="s">
        <v>75</v>
      </c>
      <c r="S96" s="102" t="s">
        <v>56</v>
      </c>
      <c r="T96" s="103"/>
      <c r="U96" s="103"/>
      <c r="V96" s="103"/>
      <c r="W96" s="103"/>
      <c r="X96" s="103"/>
      <c r="Y96" s="103"/>
      <c r="Z96" s="88"/>
      <c r="AA96" s="422" t="s">
        <v>75</v>
      </c>
      <c r="AB96" s="121"/>
      <c r="AC96" s="56"/>
      <c r="AD96" s="122" t="s">
        <v>19</v>
      </c>
      <c r="AE96" s="317"/>
      <c r="AF96" s="310"/>
      <c r="AG96" s="317"/>
      <c r="AH96" s="310"/>
    </row>
    <row r="97" spans="1:34" ht="15" customHeight="1">
      <c r="A97" s="324"/>
      <c r="B97" s="79"/>
      <c r="C97" s="77"/>
      <c r="D97" s="77"/>
      <c r="E97" s="80"/>
      <c r="F97" s="75"/>
      <c r="G97" s="77"/>
      <c r="H97" s="76"/>
      <c r="I97" s="113"/>
      <c r="J97" s="43"/>
      <c r="K97" s="76"/>
      <c r="L97" s="77"/>
      <c r="M97" s="77"/>
      <c r="N97" s="77"/>
      <c r="O97" s="77"/>
      <c r="P97" s="77"/>
      <c r="Q97" s="80"/>
      <c r="R97" s="411" t="s">
        <v>75</v>
      </c>
      <c r="S97" s="71" t="s">
        <v>57</v>
      </c>
      <c r="T97" s="68"/>
      <c r="U97" s="68"/>
      <c r="V97" s="68"/>
      <c r="W97" s="68"/>
      <c r="X97" s="68"/>
      <c r="Y97" s="68"/>
      <c r="Z97" s="72"/>
      <c r="AA97" s="418" t="s">
        <v>75</v>
      </c>
      <c r="AB97" s="63"/>
      <c r="AC97" s="57"/>
      <c r="AD97" s="117" t="s">
        <v>19</v>
      </c>
      <c r="AE97" s="317"/>
      <c r="AF97" s="310"/>
      <c r="AG97" s="317"/>
      <c r="AH97" s="310"/>
    </row>
    <row r="98" spans="1:34" ht="15" customHeight="1">
      <c r="A98" s="324"/>
      <c r="B98" s="79"/>
      <c r="C98" s="77"/>
      <c r="D98" s="77"/>
      <c r="E98" s="80"/>
      <c r="F98" s="75"/>
      <c r="G98" s="77"/>
      <c r="H98" s="76"/>
      <c r="I98" s="113"/>
      <c r="J98" s="43"/>
      <c r="K98" s="76"/>
      <c r="L98" s="77"/>
      <c r="M98" s="77"/>
      <c r="N98" s="77"/>
      <c r="O98" s="77"/>
      <c r="P98" s="77"/>
      <c r="Q98" s="80"/>
      <c r="R98" s="411" t="s">
        <v>75</v>
      </c>
      <c r="S98" s="71" t="s">
        <v>58</v>
      </c>
      <c r="T98" s="68"/>
      <c r="U98" s="68"/>
      <c r="V98" s="68"/>
      <c r="W98" s="68"/>
      <c r="X98" s="68"/>
      <c r="Y98" s="68"/>
      <c r="Z98" s="72"/>
      <c r="AA98" s="418" t="s">
        <v>75</v>
      </c>
      <c r="AB98" s="63"/>
      <c r="AC98" s="57"/>
      <c r="AD98" s="117" t="s">
        <v>19</v>
      </c>
      <c r="AE98" s="317"/>
      <c r="AF98" s="310"/>
      <c r="AG98" s="317"/>
      <c r="AH98" s="310"/>
    </row>
    <row r="99" spans="1:34" ht="15" customHeight="1" thickBot="1">
      <c r="A99" s="325"/>
      <c r="B99" s="81"/>
      <c r="C99" s="82"/>
      <c r="D99" s="82"/>
      <c r="E99" s="83"/>
      <c r="F99" s="78"/>
      <c r="G99" s="82"/>
      <c r="H99" s="108"/>
      <c r="I99" s="114"/>
      <c r="J99" s="104"/>
      <c r="K99" s="105"/>
      <c r="L99" s="106"/>
      <c r="M99" s="106"/>
      <c r="N99" s="106"/>
      <c r="O99" s="106"/>
      <c r="P99" s="106"/>
      <c r="Q99" s="111"/>
      <c r="R99" s="416" t="s">
        <v>75</v>
      </c>
      <c r="S99" s="73" t="s">
        <v>105</v>
      </c>
      <c r="T99" s="69"/>
      <c r="U99" s="69"/>
      <c r="V99" s="69"/>
      <c r="W99" s="69"/>
      <c r="X99" s="69"/>
      <c r="Y99" s="69"/>
      <c r="Z99" s="74"/>
      <c r="AA99" s="423" t="s">
        <v>75</v>
      </c>
      <c r="AB99" s="119"/>
      <c r="AC99" s="55"/>
      <c r="AD99" s="96" t="s">
        <v>19</v>
      </c>
      <c r="AE99" s="318"/>
      <c r="AF99" s="311"/>
      <c r="AG99" s="318"/>
      <c r="AH99" s="311"/>
    </row>
    <row r="100" spans="1:34" s="3" customFormat="1" ht="15" customHeight="1">
      <c r="A100" s="234" t="s">
        <v>101</v>
      </c>
      <c r="B100" s="333"/>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c r="AG100" s="333"/>
      <c r="AH100" s="333"/>
    </row>
    <row r="101" spans="1:34" s="3" customFormat="1" ht="15" customHeight="1">
      <c r="A101" s="1"/>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row>
    <row r="102" spans="1:34" s="3" customFormat="1" ht="15" customHeight="1">
      <c r="A102" s="275" t="s">
        <v>74</v>
      </c>
      <c r="B102" s="275"/>
      <c r="C102" s="275"/>
      <c r="D102" s="275"/>
      <c r="E102" s="275"/>
      <c r="F102" s="275"/>
      <c r="G102" s="275"/>
      <c r="H102" s="275"/>
      <c r="I102" s="275"/>
      <c r="J102" s="275"/>
      <c r="K102" s="275"/>
      <c r="L102" s="276"/>
      <c r="M102" s="276"/>
      <c r="N102" s="276"/>
      <c r="O102" s="276"/>
      <c r="P102" s="276"/>
      <c r="Q102" s="276"/>
      <c r="R102" s="276"/>
      <c r="S102" s="276"/>
      <c r="T102" s="332"/>
      <c r="U102" s="332"/>
      <c r="V102" s="332"/>
      <c r="W102" s="332"/>
      <c r="X102" s="332"/>
      <c r="Y102" s="332"/>
      <c r="Z102" s="332"/>
      <c r="AA102" s="332"/>
      <c r="AB102" s="332"/>
      <c r="AC102" s="332"/>
      <c r="AD102" s="332"/>
      <c r="AE102" s="332"/>
      <c r="AF102" s="332"/>
      <c r="AG102" s="332"/>
      <c r="AH102" s="332"/>
    </row>
    <row r="103" spans="1:34" s="3" customFormat="1" ht="15" customHeight="1">
      <c r="A103" s="4"/>
      <c r="B103" s="4"/>
      <c r="C103" s="4"/>
      <c r="D103" s="4"/>
      <c r="E103" s="4"/>
      <c r="F103" s="4"/>
      <c r="G103" s="4"/>
      <c r="H103" s="4"/>
      <c r="I103" s="4"/>
      <c r="J103" s="4"/>
      <c r="K103" s="4"/>
      <c r="L103" s="5"/>
      <c r="M103" s="5"/>
      <c r="N103" s="5"/>
      <c r="O103" s="5"/>
      <c r="P103" s="5"/>
      <c r="Q103" s="5"/>
      <c r="R103" s="5"/>
      <c r="S103" s="5"/>
      <c r="T103" s="53"/>
      <c r="U103" s="53"/>
      <c r="V103" s="53"/>
      <c r="W103" s="53"/>
      <c r="X103" s="53"/>
      <c r="Y103" s="53"/>
      <c r="Z103" s="53"/>
      <c r="AA103" s="53"/>
      <c r="AB103" s="53"/>
      <c r="AC103" s="53"/>
      <c r="AD103" s="53"/>
      <c r="AE103" s="53"/>
      <c r="AF103" s="53"/>
      <c r="AG103" s="53"/>
      <c r="AH103" s="53"/>
    </row>
    <row r="104" spans="1:27" s="23" customFormat="1" ht="15" customHeight="1" thickBot="1">
      <c r="A104" s="3" t="s">
        <v>20</v>
      </c>
      <c r="B104" s="27"/>
      <c r="D104" s="22"/>
      <c r="E104" s="24"/>
      <c r="H104" s="24"/>
      <c r="I104" s="24"/>
      <c r="K104" s="24"/>
      <c r="L104" s="24"/>
      <c r="M104" s="28"/>
      <c r="N104" s="28"/>
      <c r="O104" s="28"/>
      <c r="P104" s="28"/>
      <c r="Q104" s="28"/>
      <c r="R104" s="28"/>
      <c r="T104" s="12"/>
      <c r="U104" s="26"/>
      <c r="V104" s="3"/>
      <c r="W104" s="3"/>
      <c r="X104" s="3"/>
      <c r="Y104" s="16"/>
      <c r="AA104" s="25" t="s">
        <v>16</v>
      </c>
    </row>
    <row r="105" spans="1:34" s="24" customFormat="1" ht="15" customHeight="1">
      <c r="A105" s="296" t="s">
        <v>254</v>
      </c>
      <c r="B105" s="199" t="s">
        <v>255</v>
      </c>
      <c r="C105" s="200"/>
      <c r="D105" s="200"/>
      <c r="E105" s="200"/>
      <c r="F105" s="204" t="s">
        <v>256</v>
      </c>
      <c r="G105" s="205"/>
      <c r="H105" s="205"/>
      <c r="I105" s="206"/>
      <c r="J105" s="230" t="s">
        <v>251</v>
      </c>
      <c r="K105" s="231"/>
      <c r="L105" s="231"/>
      <c r="M105" s="231"/>
      <c r="N105" s="231"/>
      <c r="O105" s="232"/>
      <c r="P105" s="232"/>
      <c r="Q105" s="232"/>
      <c r="R105" s="300" t="s">
        <v>252</v>
      </c>
      <c r="S105" s="232"/>
      <c r="T105" s="232"/>
      <c r="U105" s="232"/>
      <c r="V105" s="232"/>
      <c r="W105" s="232"/>
      <c r="X105" s="232"/>
      <c r="Y105" s="232"/>
      <c r="Z105" s="301"/>
      <c r="AA105" s="306" t="s">
        <v>253</v>
      </c>
      <c r="AB105" s="281" t="s">
        <v>224</v>
      </c>
      <c r="AC105" s="283"/>
      <c r="AD105" s="282"/>
      <c r="AE105" s="280" t="s">
        <v>17</v>
      </c>
      <c r="AF105" s="281"/>
      <c r="AG105" s="281"/>
      <c r="AH105" s="282"/>
    </row>
    <row r="106" spans="1:34" s="24" customFormat="1" ht="15" customHeight="1">
      <c r="A106" s="297"/>
      <c r="B106" s="201"/>
      <c r="C106" s="202"/>
      <c r="D106" s="202"/>
      <c r="E106" s="202"/>
      <c r="F106" s="207"/>
      <c r="G106" s="208"/>
      <c r="H106" s="208"/>
      <c r="I106" s="209"/>
      <c r="J106" s="233"/>
      <c r="K106" s="234"/>
      <c r="L106" s="234"/>
      <c r="M106" s="234"/>
      <c r="N106" s="234"/>
      <c r="O106" s="235"/>
      <c r="P106" s="235"/>
      <c r="Q106" s="235"/>
      <c r="R106" s="284"/>
      <c r="S106" s="235"/>
      <c r="T106" s="235"/>
      <c r="U106" s="235"/>
      <c r="V106" s="235"/>
      <c r="W106" s="235"/>
      <c r="X106" s="235"/>
      <c r="Y106" s="235"/>
      <c r="Z106" s="302"/>
      <c r="AA106" s="307"/>
      <c r="AB106" s="278" t="s">
        <v>226</v>
      </c>
      <c r="AC106" s="294" t="s">
        <v>227</v>
      </c>
      <c r="AD106" s="304" t="s">
        <v>225</v>
      </c>
      <c r="AE106" s="221" t="s">
        <v>230</v>
      </c>
      <c r="AF106" s="224" t="s">
        <v>228</v>
      </c>
      <c r="AG106" s="221" t="s">
        <v>231</v>
      </c>
      <c r="AH106" s="224" t="s">
        <v>229</v>
      </c>
    </row>
    <row r="107" spans="1:34" s="24" customFormat="1" ht="15" customHeight="1">
      <c r="A107" s="298"/>
      <c r="B107" s="202"/>
      <c r="C107" s="202"/>
      <c r="D107" s="202"/>
      <c r="E107" s="202"/>
      <c r="F107" s="208"/>
      <c r="G107" s="208"/>
      <c r="H107" s="208"/>
      <c r="I107" s="209"/>
      <c r="J107" s="236"/>
      <c r="K107" s="235"/>
      <c r="L107" s="235"/>
      <c r="M107" s="235"/>
      <c r="N107" s="235"/>
      <c r="O107" s="235"/>
      <c r="P107" s="235"/>
      <c r="Q107" s="235"/>
      <c r="R107" s="303"/>
      <c r="S107" s="235"/>
      <c r="T107" s="235"/>
      <c r="U107" s="235"/>
      <c r="V107" s="235"/>
      <c r="W107" s="235"/>
      <c r="X107" s="235"/>
      <c r="Y107" s="235"/>
      <c r="Z107" s="302"/>
      <c r="AA107" s="308"/>
      <c r="AB107" s="279"/>
      <c r="AC107" s="295"/>
      <c r="AD107" s="305"/>
      <c r="AE107" s="222"/>
      <c r="AF107" s="225"/>
      <c r="AG107" s="223"/>
      <c r="AH107" s="226"/>
    </row>
    <row r="108" spans="1:34" s="23" customFormat="1" ht="15" customHeight="1">
      <c r="A108" s="298"/>
      <c r="B108" s="202"/>
      <c r="C108" s="202"/>
      <c r="D108" s="202"/>
      <c r="E108" s="202"/>
      <c r="F108" s="208"/>
      <c r="G108" s="208"/>
      <c r="H108" s="208"/>
      <c r="I108" s="209"/>
      <c r="J108" s="236"/>
      <c r="K108" s="235"/>
      <c r="L108" s="235"/>
      <c r="M108" s="235"/>
      <c r="N108" s="235"/>
      <c r="O108" s="235"/>
      <c r="P108" s="235"/>
      <c r="Q108" s="235"/>
      <c r="R108" s="303"/>
      <c r="S108" s="235"/>
      <c r="T108" s="235"/>
      <c r="U108" s="235"/>
      <c r="V108" s="235"/>
      <c r="W108" s="235"/>
      <c r="X108" s="235"/>
      <c r="Y108" s="235"/>
      <c r="Z108" s="302"/>
      <c r="AA108" s="308"/>
      <c r="AB108" s="279"/>
      <c r="AC108" s="295"/>
      <c r="AD108" s="305"/>
      <c r="AE108" s="222"/>
      <c r="AF108" s="225"/>
      <c r="AG108" s="223"/>
      <c r="AH108" s="226"/>
    </row>
    <row r="109" spans="1:34" s="23" customFormat="1" ht="15" customHeight="1">
      <c r="A109" s="299"/>
      <c r="B109" s="203"/>
      <c r="C109" s="203"/>
      <c r="D109" s="203"/>
      <c r="E109" s="203"/>
      <c r="F109" s="208"/>
      <c r="G109" s="208"/>
      <c r="H109" s="208"/>
      <c r="I109" s="209"/>
      <c r="J109" s="236"/>
      <c r="K109" s="235"/>
      <c r="L109" s="235"/>
      <c r="M109" s="235"/>
      <c r="N109" s="235"/>
      <c r="O109" s="235"/>
      <c r="P109" s="235"/>
      <c r="Q109" s="235"/>
      <c r="R109" s="303"/>
      <c r="S109" s="235"/>
      <c r="T109" s="235"/>
      <c r="U109" s="235"/>
      <c r="V109" s="235"/>
      <c r="W109" s="235"/>
      <c r="X109" s="235"/>
      <c r="Y109" s="235"/>
      <c r="Z109" s="302"/>
      <c r="AA109" s="308"/>
      <c r="AB109" s="279"/>
      <c r="AC109" s="295"/>
      <c r="AD109" s="305"/>
      <c r="AE109" s="223"/>
      <c r="AF109" s="226"/>
      <c r="AG109" s="223"/>
      <c r="AH109" s="226"/>
    </row>
    <row r="110" spans="1:34" s="24" customFormat="1" ht="15" customHeight="1">
      <c r="A110" s="319" t="s">
        <v>313</v>
      </c>
      <c r="B110" s="227" t="s">
        <v>310</v>
      </c>
      <c r="C110" s="228"/>
      <c r="D110" s="228"/>
      <c r="E110" s="229"/>
      <c r="F110" s="126" t="s">
        <v>106</v>
      </c>
      <c r="G110" s="112"/>
      <c r="H110" s="112"/>
      <c r="I110" s="130"/>
      <c r="J110" s="408" t="s">
        <v>75</v>
      </c>
      <c r="K110" s="107" t="s">
        <v>84</v>
      </c>
      <c r="L110" s="107"/>
      <c r="M110" s="107"/>
      <c r="N110" s="107"/>
      <c r="O110" s="107"/>
      <c r="P110" s="107"/>
      <c r="Q110" s="109"/>
      <c r="R110" s="431" t="s">
        <v>75</v>
      </c>
      <c r="S110" s="107" t="s">
        <v>301</v>
      </c>
      <c r="T110" s="112"/>
      <c r="U110" s="112"/>
      <c r="V110" s="112"/>
      <c r="W110" s="112"/>
      <c r="X110" s="112"/>
      <c r="Y110" s="112"/>
      <c r="Z110" s="84"/>
      <c r="AA110" s="424" t="s">
        <v>75</v>
      </c>
      <c r="AB110" s="29" t="s">
        <v>19</v>
      </c>
      <c r="AC110" s="54"/>
      <c r="AD110" s="91" t="s">
        <v>19</v>
      </c>
      <c r="AE110" s="273" t="s">
        <v>19</v>
      </c>
      <c r="AF110" s="271" t="s">
        <v>19</v>
      </c>
      <c r="AG110" s="273" t="s">
        <v>19</v>
      </c>
      <c r="AH110" s="271" t="s">
        <v>19</v>
      </c>
    </row>
    <row r="111" spans="1:34" s="24" customFormat="1" ht="15" customHeight="1">
      <c r="A111" s="320"/>
      <c r="B111" s="210" t="s">
        <v>264</v>
      </c>
      <c r="C111" s="211"/>
      <c r="D111" s="211"/>
      <c r="E111" s="212"/>
      <c r="F111" s="124"/>
      <c r="G111" s="77"/>
      <c r="H111" s="77"/>
      <c r="I111" s="131"/>
      <c r="J111" s="409" t="s">
        <v>75</v>
      </c>
      <c r="K111" s="76" t="s">
        <v>269</v>
      </c>
      <c r="L111" s="76"/>
      <c r="M111" s="76"/>
      <c r="N111" s="76"/>
      <c r="O111" s="76"/>
      <c r="P111" s="76"/>
      <c r="Q111" s="110"/>
      <c r="S111" s="76" t="s">
        <v>302</v>
      </c>
      <c r="T111" s="3"/>
      <c r="U111" s="3"/>
      <c r="V111" s="3"/>
      <c r="W111" s="3"/>
      <c r="X111" s="3"/>
      <c r="Y111" s="3"/>
      <c r="Z111" s="77"/>
      <c r="AA111" s="134"/>
      <c r="AB111" s="40"/>
      <c r="AC111" s="60"/>
      <c r="AD111" s="97"/>
      <c r="AE111" s="313"/>
      <c r="AF111" s="315"/>
      <c r="AG111" s="313"/>
      <c r="AH111" s="315"/>
    </row>
    <row r="112" spans="1:34" s="24" customFormat="1" ht="15" customHeight="1">
      <c r="A112" s="329"/>
      <c r="B112" s="210" t="s">
        <v>265</v>
      </c>
      <c r="C112" s="211"/>
      <c r="D112" s="211"/>
      <c r="E112" s="212"/>
      <c r="F112" s="124"/>
      <c r="G112" s="77"/>
      <c r="H112" s="77"/>
      <c r="I112" s="131"/>
      <c r="J112" s="115"/>
      <c r="K112" s="76"/>
      <c r="L112" s="76"/>
      <c r="M112" s="76"/>
      <c r="N112" s="76"/>
      <c r="O112" s="76"/>
      <c r="P112" s="76"/>
      <c r="Q112" s="110"/>
      <c r="R112" s="413" t="s">
        <v>75</v>
      </c>
      <c r="S112" s="98" t="s">
        <v>303</v>
      </c>
      <c r="T112" s="99"/>
      <c r="U112" s="99"/>
      <c r="V112" s="99"/>
      <c r="W112" s="99"/>
      <c r="X112" s="99"/>
      <c r="Y112" s="99"/>
      <c r="Z112" s="86"/>
      <c r="AA112" s="420" t="s">
        <v>75</v>
      </c>
      <c r="AB112" s="31" t="s">
        <v>19</v>
      </c>
      <c r="AC112" s="58"/>
      <c r="AD112" s="93" t="s">
        <v>19</v>
      </c>
      <c r="AE112" s="313"/>
      <c r="AF112" s="315"/>
      <c r="AG112" s="313"/>
      <c r="AH112" s="315"/>
    </row>
    <row r="113" spans="1:34" s="24" customFormat="1" ht="15" customHeight="1">
      <c r="A113" s="329"/>
      <c r="B113" s="210" t="s">
        <v>266</v>
      </c>
      <c r="C113" s="211"/>
      <c r="D113" s="211"/>
      <c r="E113" s="212"/>
      <c r="F113" s="124"/>
      <c r="G113" s="77"/>
      <c r="H113" s="77"/>
      <c r="I113" s="131"/>
      <c r="J113" s="115"/>
      <c r="K113" s="76"/>
      <c r="L113" s="76"/>
      <c r="M113" s="76"/>
      <c r="N113" s="76"/>
      <c r="O113" s="76"/>
      <c r="P113" s="76"/>
      <c r="Q113" s="110"/>
      <c r="R113" s="135"/>
      <c r="S113" s="102" t="s">
        <v>304</v>
      </c>
      <c r="T113" s="103"/>
      <c r="U113" s="103"/>
      <c r="V113" s="103"/>
      <c r="W113" s="103"/>
      <c r="X113" s="103"/>
      <c r="Y113" s="103"/>
      <c r="Z113" s="88"/>
      <c r="AA113" s="136"/>
      <c r="AB113" s="34"/>
      <c r="AC113" s="56"/>
      <c r="AD113" s="137"/>
      <c r="AE113" s="313"/>
      <c r="AF113" s="315"/>
      <c r="AG113" s="313"/>
      <c r="AH113" s="315"/>
    </row>
    <row r="114" spans="1:34" s="24" customFormat="1" ht="15" customHeight="1">
      <c r="A114" s="329"/>
      <c r="B114" s="210" t="s">
        <v>311</v>
      </c>
      <c r="C114" s="211"/>
      <c r="D114" s="211"/>
      <c r="E114" s="212"/>
      <c r="F114" s="125"/>
      <c r="G114" s="82"/>
      <c r="H114" s="82"/>
      <c r="I114" s="132"/>
      <c r="J114" s="133"/>
      <c r="K114" s="108"/>
      <c r="L114" s="108"/>
      <c r="M114" s="108"/>
      <c r="N114" s="108"/>
      <c r="O114" s="108"/>
      <c r="P114" s="108"/>
      <c r="Q114" s="123"/>
      <c r="R114" s="432" t="s">
        <v>75</v>
      </c>
      <c r="S114" s="108" t="s">
        <v>59</v>
      </c>
      <c r="T114" s="120"/>
      <c r="U114" s="120"/>
      <c r="V114" s="120"/>
      <c r="W114" s="120"/>
      <c r="X114" s="120"/>
      <c r="Y114" s="120"/>
      <c r="Z114" s="82"/>
      <c r="AA114" s="434" t="s">
        <v>75</v>
      </c>
      <c r="AB114" s="36" t="s">
        <v>19</v>
      </c>
      <c r="AC114" s="61"/>
      <c r="AD114" s="94" t="s">
        <v>19</v>
      </c>
      <c r="AE114" s="313"/>
      <c r="AF114" s="315"/>
      <c r="AG114" s="313"/>
      <c r="AH114" s="315"/>
    </row>
    <row r="115" spans="1:34" s="24" customFormat="1" ht="15" customHeight="1">
      <c r="A115" s="329"/>
      <c r="B115" s="210" t="s">
        <v>312</v>
      </c>
      <c r="C115" s="211"/>
      <c r="D115" s="211"/>
      <c r="E115" s="212"/>
      <c r="F115" s="124" t="s">
        <v>305</v>
      </c>
      <c r="G115" s="76"/>
      <c r="H115" s="76"/>
      <c r="I115" s="76"/>
      <c r="J115" s="408" t="s">
        <v>75</v>
      </c>
      <c r="K115" s="107" t="s">
        <v>84</v>
      </c>
      <c r="L115" s="76"/>
      <c r="M115" s="76"/>
      <c r="N115" s="76"/>
      <c r="O115" s="76"/>
      <c r="P115" s="76"/>
      <c r="Q115" s="110"/>
      <c r="R115" s="431" t="s">
        <v>75</v>
      </c>
      <c r="S115" s="76" t="s">
        <v>306</v>
      </c>
      <c r="T115" s="3"/>
      <c r="U115" s="3"/>
      <c r="V115" s="3"/>
      <c r="W115" s="3"/>
      <c r="X115" s="3"/>
      <c r="Y115" s="3"/>
      <c r="Z115" s="76"/>
      <c r="AA115" s="433" t="s">
        <v>19</v>
      </c>
      <c r="AB115" s="29" t="s">
        <v>19</v>
      </c>
      <c r="AC115" s="54"/>
      <c r="AD115" s="91" t="s">
        <v>19</v>
      </c>
      <c r="AE115" s="313"/>
      <c r="AF115" s="315"/>
      <c r="AG115" s="313"/>
      <c r="AH115" s="315"/>
    </row>
    <row r="116" spans="1:34" s="24" customFormat="1" ht="15" customHeight="1">
      <c r="A116" s="329"/>
      <c r="B116" s="210" t="s">
        <v>314</v>
      </c>
      <c r="C116" s="383"/>
      <c r="D116" s="383"/>
      <c r="E116" s="384"/>
      <c r="F116" s="124"/>
      <c r="G116" s="76"/>
      <c r="H116" s="76"/>
      <c r="I116" s="76"/>
      <c r="J116" s="409" t="s">
        <v>75</v>
      </c>
      <c r="K116" s="76" t="s">
        <v>269</v>
      </c>
      <c r="L116" s="76"/>
      <c r="M116" s="76"/>
      <c r="N116" s="76"/>
      <c r="O116" s="76"/>
      <c r="P116" s="76"/>
      <c r="Q116" s="110"/>
      <c r="R116" s="413" t="s">
        <v>75</v>
      </c>
      <c r="S116" s="98" t="s">
        <v>307</v>
      </c>
      <c r="T116" s="99"/>
      <c r="U116" s="99"/>
      <c r="V116" s="99"/>
      <c r="W116" s="99"/>
      <c r="X116" s="99"/>
      <c r="Y116" s="99"/>
      <c r="Z116" s="98"/>
      <c r="AA116" s="420" t="s">
        <v>75</v>
      </c>
      <c r="AB116" s="31" t="s">
        <v>19</v>
      </c>
      <c r="AC116" s="58"/>
      <c r="AD116" s="93" t="s">
        <v>19</v>
      </c>
      <c r="AE116" s="313"/>
      <c r="AF116" s="315"/>
      <c r="AG116" s="313"/>
      <c r="AH116" s="315"/>
    </row>
    <row r="117" spans="1:34" s="24" customFormat="1" ht="15" customHeight="1">
      <c r="A117" s="329"/>
      <c r="B117" s="210"/>
      <c r="C117" s="383"/>
      <c r="D117" s="383"/>
      <c r="E117" s="384"/>
      <c r="F117" s="124"/>
      <c r="G117" s="77"/>
      <c r="H117" s="77"/>
      <c r="I117" s="131"/>
      <c r="J117" s="115"/>
      <c r="K117" s="76"/>
      <c r="L117" s="76"/>
      <c r="M117" s="76"/>
      <c r="N117" s="76"/>
      <c r="O117" s="76"/>
      <c r="P117" s="76"/>
      <c r="Q117" s="110"/>
      <c r="R117" s="413" t="s">
        <v>75</v>
      </c>
      <c r="S117" s="98" t="s">
        <v>315</v>
      </c>
      <c r="T117" s="99"/>
      <c r="U117" s="99"/>
      <c r="V117" s="99"/>
      <c r="W117" s="99"/>
      <c r="X117" s="99"/>
      <c r="Y117" s="99"/>
      <c r="Z117" s="98"/>
      <c r="AA117" s="420" t="s">
        <v>75</v>
      </c>
      <c r="AB117" s="31" t="s">
        <v>19</v>
      </c>
      <c r="AC117" s="58"/>
      <c r="AD117" s="93" t="s">
        <v>19</v>
      </c>
      <c r="AE117" s="313"/>
      <c r="AF117" s="315"/>
      <c r="AG117" s="313"/>
      <c r="AH117" s="315"/>
    </row>
    <row r="118" spans="1:34" s="24" customFormat="1" ht="15" customHeight="1">
      <c r="A118" s="329"/>
      <c r="B118" s="139"/>
      <c r="C118" s="77"/>
      <c r="D118" s="77"/>
      <c r="E118" s="80"/>
      <c r="F118" s="125"/>
      <c r="G118" s="82"/>
      <c r="H118" s="82"/>
      <c r="I118" s="132"/>
      <c r="J118" s="133"/>
      <c r="K118" s="108"/>
      <c r="L118" s="108"/>
      <c r="M118" s="108"/>
      <c r="N118" s="108"/>
      <c r="O118" s="108"/>
      <c r="P118" s="108"/>
      <c r="Q118" s="123"/>
      <c r="R118" s="414" t="s">
        <v>75</v>
      </c>
      <c r="S118" s="100" t="s">
        <v>316</v>
      </c>
      <c r="T118" s="101"/>
      <c r="U118" s="101"/>
      <c r="V118" s="101"/>
      <c r="W118" s="101"/>
      <c r="X118" s="101"/>
      <c r="Y118" s="101"/>
      <c r="Z118" s="100"/>
      <c r="AA118" s="421" t="s">
        <v>75</v>
      </c>
      <c r="AB118" s="38" t="s">
        <v>19</v>
      </c>
      <c r="AC118" s="55"/>
      <c r="AD118" s="96" t="s">
        <v>19</v>
      </c>
      <c r="AE118" s="313"/>
      <c r="AF118" s="315"/>
      <c r="AG118" s="313"/>
      <c r="AH118" s="315"/>
    </row>
    <row r="119" spans="1:34" s="24" customFormat="1" ht="15" customHeight="1">
      <c r="A119" s="329"/>
      <c r="B119" s="139"/>
      <c r="C119" s="77"/>
      <c r="D119" s="77"/>
      <c r="E119" s="80"/>
      <c r="F119" s="379" t="s">
        <v>262</v>
      </c>
      <c r="G119" s="380"/>
      <c r="H119" s="380"/>
      <c r="I119" s="380"/>
      <c r="J119" s="408" t="s">
        <v>75</v>
      </c>
      <c r="K119" s="107" t="s">
        <v>84</v>
      </c>
      <c r="L119" s="107"/>
      <c r="M119" s="107"/>
      <c r="N119" s="107"/>
      <c r="O119" s="107"/>
      <c r="P119" s="107"/>
      <c r="Q119" s="109"/>
      <c r="R119" s="431" t="s">
        <v>75</v>
      </c>
      <c r="S119" s="76" t="s">
        <v>308</v>
      </c>
      <c r="T119" s="3"/>
      <c r="U119" s="3"/>
      <c r="V119" s="3"/>
      <c r="W119" s="3"/>
      <c r="X119" s="3"/>
      <c r="Y119" s="3"/>
      <c r="Z119" s="76"/>
      <c r="AA119" s="433" t="s">
        <v>75</v>
      </c>
      <c r="AB119" s="29" t="s">
        <v>19</v>
      </c>
      <c r="AC119" s="54"/>
      <c r="AD119" s="91" t="s">
        <v>19</v>
      </c>
      <c r="AE119" s="313"/>
      <c r="AF119" s="315"/>
      <c r="AG119" s="313"/>
      <c r="AH119" s="315"/>
    </row>
    <row r="120" spans="1:34" s="24" customFormat="1" ht="15" customHeight="1" thickBot="1">
      <c r="A120" s="370"/>
      <c r="B120" s="140"/>
      <c r="C120" s="82"/>
      <c r="D120" s="82"/>
      <c r="E120" s="144"/>
      <c r="F120" s="381" t="s">
        <v>263</v>
      </c>
      <c r="G120" s="382"/>
      <c r="H120" s="382"/>
      <c r="I120" s="382"/>
      <c r="J120" s="115"/>
      <c r="K120" s="76"/>
      <c r="L120" s="76"/>
      <c r="M120" s="76"/>
      <c r="N120" s="76"/>
      <c r="O120" s="76"/>
      <c r="P120" s="76"/>
      <c r="Q120" s="110"/>
      <c r="R120" s="40"/>
      <c r="S120" s="76" t="s">
        <v>309</v>
      </c>
      <c r="T120" s="3"/>
      <c r="U120" s="3"/>
      <c r="V120" s="3"/>
      <c r="W120" s="3"/>
      <c r="X120" s="3"/>
      <c r="Y120" s="3"/>
      <c r="Z120" s="76"/>
      <c r="AA120" s="39"/>
      <c r="AB120" s="35"/>
      <c r="AC120" s="61"/>
      <c r="AD120" s="94"/>
      <c r="AE120" s="338"/>
      <c r="AF120" s="339"/>
      <c r="AG120" s="338"/>
      <c r="AH120" s="339"/>
    </row>
    <row r="121" spans="1:34" s="24" customFormat="1" ht="15" customHeight="1">
      <c r="A121" s="158"/>
      <c r="B121" s="159"/>
      <c r="C121" s="84"/>
      <c r="D121" s="84"/>
      <c r="E121" s="112"/>
      <c r="F121" s="116"/>
      <c r="G121" s="116"/>
      <c r="H121" s="116"/>
      <c r="I121" s="116"/>
      <c r="J121" s="160"/>
      <c r="K121" s="161"/>
      <c r="L121" s="161"/>
      <c r="M121" s="161"/>
      <c r="N121" s="161"/>
      <c r="O121" s="161"/>
      <c r="P121" s="161"/>
      <c r="Q121" s="161"/>
      <c r="R121" s="162"/>
      <c r="S121" s="161"/>
      <c r="T121" s="163"/>
      <c r="U121" s="163"/>
      <c r="V121" s="163"/>
      <c r="W121" s="163"/>
      <c r="X121" s="163"/>
      <c r="Y121" s="163"/>
      <c r="Z121" s="161"/>
      <c r="AA121" s="162"/>
      <c r="AB121" s="29"/>
      <c r="AC121" s="29"/>
      <c r="AD121" s="29"/>
      <c r="AE121" s="164"/>
      <c r="AF121" s="164"/>
      <c r="AG121" s="164"/>
      <c r="AH121" s="164"/>
    </row>
    <row r="122" spans="1:34" s="24" customFormat="1" ht="15" customHeight="1" thickBot="1">
      <c r="A122" s="169"/>
      <c r="B122" s="170"/>
      <c r="C122" s="82"/>
      <c r="D122" s="82"/>
      <c r="E122" s="120"/>
      <c r="F122" s="138"/>
      <c r="G122" s="138"/>
      <c r="H122" s="138"/>
      <c r="I122" s="138"/>
      <c r="K122" s="76"/>
      <c r="L122" s="76"/>
      <c r="M122" s="76"/>
      <c r="N122" s="76"/>
      <c r="O122" s="76"/>
      <c r="P122" s="76"/>
      <c r="Q122" s="76"/>
      <c r="R122" s="40"/>
      <c r="S122" s="76"/>
      <c r="T122" s="3"/>
      <c r="U122" s="3"/>
      <c r="V122" s="3"/>
      <c r="W122" s="3"/>
      <c r="X122" s="3"/>
      <c r="Y122" s="3"/>
      <c r="Z122" s="76"/>
      <c r="AA122" s="40"/>
      <c r="AB122" s="36"/>
      <c r="AC122" s="36"/>
      <c r="AD122" s="36"/>
      <c r="AE122" s="145"/>
      <c r="AF122" s="145"/>
      <c r="AG122" s="145"/>
      <c r="AH122" s="145"/>
    </row>
    <row r="123" spans="1:34" s="24" customFormat="1" ht="15" customHeight="1">
      <c r="A123" s="297" t="s">
        <v>320</v>
      </c>
      <c r="B123" s="201" t="s">
        <v>255</v>
      </c>
      <c r="C123" s="202"/>
      <c r="D123" s="202"/>
      <c r="E123" s="202"/>
      <c r="F123" s="207" t="s">
        <v>256</v>
      </c>
      <c r="G123" s="208"/>
      <c r="H123" s="208"/>
      <c r="I123" s="209"/>
      <c r="J123" s="230" t="s">
        <v>251</v>
      </c>
      <c r="K123" s="231"/>
      <c r="L123" s="231"/>
      <c r="M123" s="231"/>
      <c r="N123" s="231"/>
      <c r="O123" s="232"/>
      <c r="P123" s="232"/>
      <c r="Q123" s="232"/>
      <c r="R123" s="300" t="s">
        <v>252</v>
      </c>
      <c r="S123" s="232"/>
      <c r="T123" s="232"/>
      <c r="U123" s="232"/>
      <c r="V123" s="232"/>
      <c r="W123" s="232"/>
      <c r="X123" s="232"/>
      <c r="Y123" s="232"/>
      <c r="Z123" s="301"/>
      <c r="AA123" s="306" t="s">
        <v>253</v>
      </c>
      <c r="AB123" s="374" t="s">
        <v>224</v>
      </c>
      <c r="AC123" s="375"/>
      <c r="AD123" s="376"/>
      <c r="AE123" s="377" t="s">
        <v>17</v>
      </c>
      <c r="AF123" s="374"/>
      <c r="AG123" s="374"/>
      <c r="AH123" s="376"/>
    </row>
    <row r="124" spans="1:34" s="24" customFormat="1" ht="15" customHeight="1">
      <c r="A124" s="297"/>
      <c r="B124" s="201"/>
      <c r="C124" s="202"/>
      <c r="D124" s="202"/>
      <c r="E124" s="202"/>
      <c r="F124" s="207"/>
      <c r="G124" s="208"/>
      <c r="H124" s="208"/>
      <c r="I124" s="209"/>
      <c r="J124" s="233"/>
      <c r="K124" s="234"/>
      <c r="L124" s="234"/>
      <c r="M124" s="234"/>
      <c r="N124" s="234"/>
      <c r="O124" s="235"/>
      <c r="P124" s="235"/>
      <c r="Q124" s="235"/>
      <c r="R124" s="284"/>
      <c r="S124" s="235"/>
      <c r="T124" s="235"/>
      <c r="U124" s="235"/>
      <c r="V124" s="235"/>
      <c r="W124" s="235"/>
      <c r="X124" s="235"/>
      <c r="Y124" s="235"/>
      <c r="Z124" s="302"/>
      <c r="AA124" s="307"/>
      <c r="AB124" s="278" t="s">
        <v>226</v>
      </c>
      <c r="AC124" s="294" t="s">
        <v>227</v>
      </c>
      <c r="AD124" s="304" t="s">
        <v>225</v>
      </c>
      <c r="AE124" s="221" t="s">
        <v>230</v>
      </c>
      <c r="AF124" s="224" t="s">
        <v>228</v>
      </c>
      <c r="AG124" s="221" t="s">
        <v>231</v>
      </c>
      <c r="AH124" s="224" t="s">
        <v>229</v>
      </c>
    </row>
    <row r="125" spans="1:34" s="24" customFormat="1" ht="15" customHeight="1">
      <c r="A125" s="298"/>
      <c r="B125" s="202"/>
      <c r="C125" s="202"/>
      <c r="D125" s="202"/>
      <c r="E125" s="202"/>
      <c r="F125" s="208"/>
      <c r="G125" s="208"/>
      <c r="H125" s="208"/>
      <c r="I125" s="209"/>
      <c r="J125" s="236"/>
      <c r="K125" s="235"/>
      <c r="L125" s="235"/>
      <c r="M125" s="235"/>
      <c r="N125" s="235"/>
      <c r="O125" s="235"/>
      <c r="P125" s="235"/>
      <c r="Q125" s="235"/>
      <c r="R125" s="303"/>
      <c r="S125" s="235"/>
      <c r="T125" s="235"/>
      <c r="U125" s="235"/>
      <c r="V125" s="235"/>
      <c r="W125" s="235"/>
      <c r="X125" s="235"/>
      <c r="Y125" s="235"/>
      <c r="Z125" s="302"/>
      <c r="AA125" s="308"/>
      <c r="AB125" s="279"/>
      <c r="AC125" s="295"/>
      <c r="AD125" s="305"/>
      <c r="AE125" s="222"/>
      <c r="AF125" s="225"/>
      <c r="AG125" s="223"/>
      <c r="AH125" s="226"/>
    </row>
    <row r="126" spans="1:34" s="23" customFormat="1" ht="15" customHeight="1">
      <c r="A126" s="298"/>
      <c r="B126" s="202"/>
      <c r="C126" s="202"/>
      <c r="D126" s="202"/>
      <c r="E126" s="202"/>
      <c r="F126" s="208"/>
      <c r="G126" s="208"/>
      <c r="H126" s="208"/>
      <c r="I126" s="209"/>
      <c r="J126" s="236"/>
      <c r="K126" s="235"/>
      <c r="L126" s="235"/>
      <c r="M126" s="235"/>
      <c r="N126" s="235"/>
      <c r="O126" s="235"/>
      <c r="P126" s="235"/>
      <c r="Q126" s="235"/>
      <c r="R126" s="303"/>
      <c r="S126" s="235"/>
      <c r="T126" s="235"/>
      <c r="U126" s="235"/>
      <c r="V126" s="235"/>
      <c r="W126" s="235"/>
      <c r="X126" s="235"/>
      <c r="Y126" s="235"/>
      <c r="Z126" s="302"/>
      <c r="AA126" s="308"/>
      <c r="AB126" s="279"/>
      <c r="AC126" s="295"/>
      <c r="AD126" s="305"/>
      <c r="AE126" s="222"/>
      <c r="AF126" s="225"/>
      <c r="AG126" s="223"/>
      <c r="AH126" s="226"/>
    </row>
    <row r="127" spans="1:34" s="23" customFormat="1" ht="15" customHeight="1">
      <c r="A127" s="299"/>
      <c r="B127" s="203"/>
      <c r="C127" s="203"/>
      <c r="D127" s="203"/>
      <c r="E127" s="203"/>
      <c r="F127" s="361"/>
      <c r="G127" s="361"/>
      <c r="H127" s="361"/>
      <c r="I127" s="362"/>
      <c r="J127" s="363"/>
      <c r="K127" s="364"/>
      <c r="L127" s="364"/>
      <c r="M127" s="364"/>
      <c r="N127" s="364"/>
      <c r="O127" s="364"/>
      <c r="P127" s="364"/>
      <c r="Q127" s="364"/>
      <c r="R127" s="365"/>
      <c r="S127" s="364"/>
      <c r="T127" s="364"/>
      <c r="U127" s="364"/>
      <c r="V127" s="364"/>
      <c r="W127" s="364"/>
      <c r="X127" s="364"/>
      <c r="Y127" s="364"/>
      <c r="Z127" s="366"/>
      <c r="AA127" s="367"/>
      <c r="AB127" s="378"/>
      <c r="AC127" s="357"/>
      <c r="AD127" s="358"/>
      <c r="AE127" s="359"/>
      <c r="AF127" s="348"/>
      <c r="AG127" s="359"/>
      <c r="AH127" s="348"/>
    </row>
    <row r="128" spans="1:34" s="24" customFormat="1" ht="15" customHeight="1">
      <c r="A128" s="371" t="s">
        <v>180</v>
      </c>
      <c r="B128" s="227" t="s">
        <v>324</v>
      </c>
      <c r="C128" s="228"/>
      <c r="D128" s="228"/>
      <c r="E128" s="229"/>
      <c r="F128" s="126" t="s">
        <v>181</v>
      </c>
      <c r="G128" s="84"/>
      <c r="H128" s="84"/>
      <c r="I128" s="84"/>
      <c r="J128" s="408" t="s">
        <v>75</v>
      </c>
      <c r="K128" s="107" t="s">
        <v>277</v>
      </c>
      <c r="L128" s="84"/>
      <c r="M128" s="84"/>
      <c r="N128" s="84"/>
      <c r="O128" s="84"/>
      <c r="P128" s="84"/>
      <c r="Q128" s="84"/>
      <c r="R128" s="412" t="s">
        <v>75</v>
      </c>
      <c r="S128" s="70" t="s">
        <v>318</v>
      </c>
      <c r="T128" s="67"/>
      <c r="U128" s="67"/>
      <c r="V128" s="89"/>
      <c r="W128" s="89"/>
      <c r="X128" s="89"/>
      <c r="Y128" s="89"/>
      <c r="Z128" s="89"/>
      <c r="AA128" s="419" t="s">
        <v>19</v>
      </c>
      <c r="AB128" s="29" t="s">
        <v>19</v>
      </c>
      <c r="AC128" s="54"/>
      <c r="AD128" s="91" t="s">
        <v>19</v>
      </c>
      <c r="AE128" s="273" t="s">
        <v>19</v>
      </c>
      <c r="AF128" s="271" t="s">
        <v>19</v>
      </c>
      <c r="AG128" s="273" t="s">
        <v>19</v>
      </c>
      <c r="AH128" s="271" t="s">
        <v>19</v>
      </c>
    </row>
    <row r="129" spans="1:34" s="24" customFormat="1" ht="15" customHeight="1">
      <c r="A129" s="371"/>
      <c r="B129" s="210" t="s">
        <v>325</v>
      </c>
      <c r="C129" s="211"/>
      <c r="D129" s="211"/>
      <c r="E129" s="212"/>
      <c r="F129" s="125"/>
      <c r="G129" s="82"/>
      <c r="H129" s="82"/>
      <c r="I129" s="120"/>
      <c r="J129" s="425" t="s">
        <v>75</v>
      </c>
      <c r="K129" s="108" t="s">
        <v>317</v>
      </c>
      <c r="L129" s="82"/>
      <c r="M129" s="82"/>
      <c r="N129" s="82"/>
      <c r="O129" s="82"/>
      <c r="P129" s="82"/>
      <c r="Q129" s="82"/>
      <c r="R129" s="414" t="s">
        <v>75</v>
      </c>
      <c r="S129" s="100" t="s">
        <v>319</v>
      </c>
      <c r="T129" s="90"/>
      <c r="U129" s="90"/>
      <c r="V129" s="90"/>
      <c r="W129" s="90"/>
      <c r="X129" s="90"/>
      <c r="Y129" s="90"/>
      <c r="Z129" s="90"/>
      <c r="AA129" s="421" t="s">
        <v>75</v>
      </c>
      <c r="AB129" s="31" t="s">
        <v>19</v>
      </c>
      <c r="AC129" s="58"/>
      <c r="AD129" s="93" t="s">
        <v>19</v>
      </c>
      <c r="AE129" s="372"/>
      <c r="AF129" s="373"/>
      <c r="AG129" s="372"/>
      <c r="AH129" s="373"/>
    </row>
    <row r="130" spans="1:34" s="23" customFormat="1" ht="15" customHeight="1">
      <c r="A130" s="319" t="s">
        <v>313</v>
      </c>
      <c r="B130" s="227" t="s">
        <v>321</v>
      </c>
      <c r="C130" s="228"/>
      <c r="D130" s="228"/>
      <c r="E130" s="229"/>
      <c r="F130" s="126" t="s">
        <v>111</v>
      </c>
      <c r="G130" s="112"/>
      <c r="H130" s="112"/>
      <c r="I130" s="130"/>
      <c r="J130" s="408" t="s">
        <v>75</v>
      </c>
      <c r="K130" s="107" t="s">
        <v>84</v>
      </c>
      <c r="L130" s="107"/>
      <c r="M130" s="107"/>
      <c r="N130" s="107"/>
      <c r="O130" s="107"/>
      <c r="P130" s="107"/>
      <c r="Q130" s="109"/>
      <c r="R130" s="431" t="s">
        <v>75</v>
      </c>
      <c r="S130" s="107" t="s">
        <v>301</v>
      </c>
      <c r="T130" s="112"/>
      <c r="U130" s="112"/>
      <c r="V130" s="112"/>
      <c r="W130" s="112"/>
      <c r="X130" s="112"/>
      <c r="Y130" s="112"/>
      <c r="Z130" s="84"/>
      <c r="AA130" s="424" t="s">
        <v>75</v>
      </c>
      <c r="AB130" s="29" t="s">
        <v>19</v>
      </c>
      <c r="AC130" s="54"/>
      <c r="AD130" s="91" t="s">
        <v>19</v>
      </c>
      <c r="AE130" s="273" t="s">
        <v>19</v>
      </c>
      <c r="AF130" s="271" t="s">
        <v>19</v>
      </c>
      <c r="AG130" s="273" t="s">
        <v>19</v>
      </c>
      <c r="AH130" s="271" t="s">
        <v>19</v>
      </c>
    </row>
    <row r="131" spans="1:34" s="24" customFormat="1" ht="15" customHeight="1">
      <c r="A131" s="369"/>
      <c r="B131" s="210" t="s">
        <v>264</v>
      </c>
      <c r="C131" s="211"/>
      <c r="D131" s="211"/>
      <c r="E131" s="212"/>
      <c r="F131" s="124"/>
      <c r="G131" s="77"/>
      <c r="H131" s="77"/>
      <c r="I131" s="131"/>
      <c r="J131" s="409" t="s">
        <v>75</v>
      </c>
      <c r="K131" s="76" t="s">
        <v>269</v>
      </c>
      <c r="L131" s="76"/>
      <c r="M131" s="76"/>
      <c r="N131" s="76"/>
      <c r="O131" s="76"/>
      <c r="P131" s="76"/>
      <c r="Q131" s="110"/>
      <c r="S131" s="76" t="s">
        <v>302</v>
      </c>
      <c r="T131" s="3"/>
      <c r="U131" s="3"/>
      <c r="V131" s="3"/>
      <c r="W131" s="3"/>
      <c r="X131" s="3"/>
      <c r="Y131" s="3"/>
      <c r="Z131" s="77"/>
      <c r="AA131" s="134"/>
      <c r="AB131" s="40"/>
      <c r="AC131" s="60"/>
      <c r="AD131" s="97"/>
      <c r="AE131" s="313"/>
      <c r="AF131" s="315"/>
      <c r="AG131" s="313"/>
      <c r="AH131" s="315"/>
    </row>
    <row r="132" spans="1:34" s="24" customFormat="1" ht="15" customHeight="1">
      <c r="A132" s="329"/>
      <c r="B132" s="210" t="s">
        <v>265</v>
      </c>
      <c r="C132" s="211"/>
      <c r="D132" s="211"/>
      <c r="E132" s="212"/>
      <c r="F132" s="124"/>
      <c r="G132" s="77"/>
      <c r="H132" s="77"/>
      <c r="I132" s="131"/>
      <c r="J132" s="115"/>
      <c r="K132" s="76"/>
      <c r="L132" s="76"/>
      <c r="M132" s="76"/>
      <c r="N132" s="76"/>
      <c r="O132" s="76"/>
      <c r="P132" s="76"/>
      <c r="Q132" s="110"/>
      <c r="R132" s="413" t="s">
        <v>75</v>
      </c>
      <c r="S132" s="98" t="s">
        <v>326</v>
      </c>
      <c r="T132" s="99"/>
      <c r="U132" s="99"/>
      <c r="V132" s="99"/>
      <c r="W132" s="99"/>
      <c r="X132" s="99"/>
      <c r="Y132" s="99"/>
      <c r="Z132" s="86"/>
      <c r="AA132" s="420" t="s">
        <v>75</v>
      </c>
      <c r="AB132" s="31" t="s">
        <v>19</v>
      </c>
      <c r="AC132" s="58"/>
      <c r="AD132" s="93" t="s">
        <v>19</v>
      </c>
      <c r="AE132" s="313"/>
      <c r="AF132" s="315"/>
      <c r="AG132" s="313"/>
      <c r="AH132" s="315"/>
    </row>
    <row r="133" spans="1:34" s="24" customFormat="1" ht="15" customHeight="1">
      <c r="A133" s="329"/>
      <c r="B133" s="210" t="s">
        <v>322</v>
      </c>
      <c r="C133" s="211"/>
      <c r="D133" s="211"/>
      <c r="E133" s="212"/>
      <c r="F133" s="124"/>
      <c r="G133" s="77"/>
      <c r="H133" s="77"/>
      <c r="I133" s="131"/>
      <c r="J133" s="115"/>
      <c r="K133" s="76"/>
      <c r="L133" s="76"/>
      <c r="M133" s="76"/>
      <c r="N133" s="76"/>
      <c r="O133" s="76"/>
      <c r="P133" s="76"/>
      <c r="Q133" s="110"/>
      <c r="R133" s="146"/>
      <c r="S133" s="76" t="s">
        <v>327</v>
      </c>
      <c r="T133" s="3"/>
      <c r="U133" s="3"/>
      <c r="V133" s="3"/>
      <c r="W133" s="3"/>
      <c r="X133" s="3"/>
      <c r="Y133" s="3"/>
      <c r="Z133" s="77"/>
      <c r="AA133" s="134"/>
      <c r="AB133" s="40"/>
      <c r="AC133" s="60"/>
      <c r="AD133" s="97"/>
      <c r="AE133" s="313"/>
      <c r="AF133" s="315"/>
      <c r="AG133" s="313"/>
      <c r="AH133" s="315"/>
    </row>
    <row r="134" spans="1:34" s="24" customFormat="1" ht="15" customHeight="1">
      <c r="A134" s="329"/>
      <c r="B134" s="141"/>
      <c r="C134" s="142"/>
      <c r="D134" s="142"/>
      <c r="E134" s="143"/>
      <c r="F134" s="340" t="s">
        <v>413</v>
      </c>
      <c r="G134" s="341"/>
      <c r="H134" s="341"/>
      <c r="I134" s="342"/>
      <c r="J134" s="408" t="s">
        <v>75</v>
      </c>
      <c r="K134" s="107" t="s">
        <v>84</v>
      </c>
      <c r="L134" s="107"/>
      <c r="M134" s="107"/>
      <c r="N134" s="107"/>
      <c r="O134" s="107"/>
      <c r="P134" s="107"/>
      <c r="Q134" s="109"/>
      <c r="R134" s="417" t="s">
        <v>75</v>
      </c>
      <c r="S134" s="107" t="s">
        <v>303</v>
      </c>
      <c r="T134" s="112"/>
      <c r="U134" s="112"/>
      <c r="V134" s="112"/>
      <c r="W134" s="112"/>
      <c r="X134" s="112"/>
      <c r="Y134" s="112"/>
      <c r="Z134" s="84"/>
      <c r="AA134" s="424" t="s">
        <v>75</v>
      </c>
      <c r="AB134" s="29" t="s">
        <v>19</v>
      </c>
      <c r="AC134" s="54"/>
      <c r="AD134" s="91" t="s">
        <v>19</v>
      </c>
      <c r="AE134" s="313"/>
      <c r="AF134" s="315"/>
      <c r="AG134" s="313"/>
      <c r="AH134" s="315"/>
    </row>
    <row r="135" spans="1:34" s="24" customFormat="1" ht="15" customHeight="1">
      <c r="A135" s="329"/>
      <c r="B135" s="141"/>
      <c r="C135" s="142"/>
      <c r="D135" s="142"/>
      <c r="E135" s="143"/>
      <c r="F135" s="125"/>
      <c r="G135" s="82"/>
      <c r="H135" s="82"/>
      <c r="I135" s="120"/>
      <c r="J135" s="425" t="s">
        <v>75</v>
      </c>
      <c r="K135" s="108" t="s">
        <v>269</v>
      </c>
      <c r="L135" s="108"/>
      <c r="M135" s="108"/>
      <c r="N135" s="108"/>
      <c r="O135" s="108"/>
      <c r="P135" s="108"/>
      <c r="Q135" s="123"/>
      <c r="R135" s="150"/>
      <c r="S135" s="108" t="s">
        <v>304</v>
      </c>
      <c r="T135" s="120"/>
      <c r="U135" s="120"/>
      <c r="V135" s="120"/>
      <c r="W135" s="120"/>
      <c r="X135" s="120"/>
      <c r="Y135" s="120"/>
      <c r="Z135" s="82"/>
      <c r="AA135" s="153"/>
      <c r="AB135" s="36"/>
      <c r="AC135" s="61"/>
      <c r="AD135" s="94"/>
      <c r="AE135" s="313"/>
      <c r="AF135" s="315"/>
      <c r="AG135" s="313"/>
      <c r="AH135" s="315"/>
    </row>
    <row r="136" spans="1:34" s="24" customFormat="1" ht="15" customHeight="1">
      <c r="A136" s="329"/>
      <c r="B136" s="141"/>
      <c r="C136" s="142"/>
      <c r="D136" s="142"/>
      <c r="E136" s="143"/>
      <c r="F136" s="340" t="s">
        <v>323</v>
      </c>
      <c r="G136" s="341"/>
      <c r="H136" s="341"/>
      <c r="I136" s="342"/>
      <c r="J136" s="408" t="s">
        <v>75</v>
      </c>
      <c r="K136" s="107" t="s">
        <v>84</v>
      </c>
      <c r="L136" s="107"/>
      <c r="M136" s="107"/>
      <c r="N136" s="107"/>
      <c r="O136" s="107"/>
      <c r="P136" s="107"/>
      <c r="Q136" s="109"/>
      <c r="R136" s="417" t="s">
        <v>75</v>
      </c>
      <c r="S136" s="107" t="s">
        <v>315</v>
      </c>
      <c r="T136" s="112"/>
      <c r="U136" s="112"/>
      <c r="V136" s="112"/>
      <c r="W136" s="112"/>
      <c r="X136" s="112"/>
      <c r="Y136" s="112"/>
      <c r="Z136" s="107"/>
      <c r="AA136" s="424" t="s">
        <v>75</v>
      </c>
      <c r="AB136" s="29" t="s">
        <v>19</v>
      </c>
      <c r="AC136" s="54"/>
      <c r="AD136" s="91" t="s">
        <v>19</v>
      </c>
      <c r="AE136" s="313"/>
      <c r="AF136" s="315"/>
      <c r="AG136" s="313"/>
      <c r="AH136" s="315"/>
    </row>
    <row r="137" spans="1:34" s="24" customFormat="1" ht="15" customHeight="1">
      <c r="A137" s="329"/>
      <c r="B137" s="147"/>
      <c r="C137" s="148"/>
      <c r="D137" s="148"/>
      <c r="E137" s="149"/>
      <c r="F137" s="125"/>
      <c r="G137" s="82"/>
      <c r="H137" s="82"/>
      <c r="I137" s="120"/>
      <c r="J137" s="425" t="s">
        <v>75</v>
      </c>
      <c r="K137" s="108" t="s">
        <v>269</v>
      </c>
      <c r="L137" s="108"/>
      <c r="M137" s="108"/>
      <c r="N137" s="108"/>
      <c r="O137" s="108"/>
      <c r="P137" s="108"/>
      <c r="Q137" s="123"/>
      <c r="R137" s="414" t="s">
        <v>75</v>
      </c>
      <c r="S137" s="100" t="s">
        <v>316</v>
      </c>
      <c r="T137" s="101"/>
      <c r="U137" s="101"/>
      <c r="V137" s="101"/>
      <c r="W137" s="101"/>
      <c r="X137" s="101"/>
      <c r="Y137" s="101"/>
      <c r="Z137" s="100"/>
      <c r="AA137" s="421" t="s">
        <v>75</v>
      </c>
      <c r="AB137" s="38" t="s">
        <v>19</v>
      </c>
      <c r="AC137" s="55"/>
      <c r="AD137" s="96" t="s">
        <v>19</v>
      </c>
      <c r="AE137" s="338"/>
      <c r="AF137" s="339"/>
      <c r="AG137" s="338"/>
      <c r="AH137" s="339"/>
    </row>
    <row r="138" spans="1:34" s="24" customFormat="1" ht="15" customHeight="1">
      <c r="A138" s="329"/>
      <c r="B138" s="227" t="s">
        <v>328</v>
      </c>
      <c r="C138" s="228"/>
      <c r="D138" s="228"/>
      <c r="E138" s="229"/>
      <c r="F138" s="126" t="s">
        <v>29</v>
      </c>
      <c r="G138" s="112"/>
      <c r="H138" s="84"/>
      <c r="I138" s="112"/>
      <c r="J138" s="408" t="s">
        <v>75</v>
      </c>
      <c r="K138" s="107" t="s">
        <v>277</v>
      </c>
      <c r="L138" s="112"/>
      <c r="M138" s="112"/>
      <c r="N138" s="112"/>
      <c r="O138" s="84"/>
      <c r="P138" s="84"/>
      <c r="Q138" s="84"/>
      <c r="R138" s="412" t="s">
        <v>75</v>
      </c>
      <c r="S138" s="70" t="s">
        <v>182</v>
      </c>
      <c r="T138" s="67"/>
      <c r="U138" s="67"/>
      <c r="V138" s="67"/>
      <c r="W138" s="67"/>
      <c r="X138" s="67"/>
      <c r="Y138" s="67"/>
      <c r="Z138" s="70"/>
      <c r="AA138" s="419" t="s">
        <v>19</v>
      </c>
      <c r="AB138" s="37" t="s">
        <v>19</v>
      </c>
      <c r="AC138" s="59" t="s">
        <v>19</v>
      </c>
      <c r="AD138" s="95" t="s">
        <v>19</v>
      </c>
      <c r="AE138" s="273" t="s">
        <v>19</v>
      </c>
      <c r="AF138" s="271" t="s">
        <v>19</v>
      </c>
      <c r="AG138" s="273" t="s">
        <v>19</v>
      </c>
      <c r="AH138" s="271" t="s">
        <v>19</v>
      </c>
    </row>
    <row r="139" spans="1:34" s="24" customFormat="1" ht="15" customHeight="1">
      <c r="A139" s="329"/>
      <c r="B139" s="210" t="s">
        <v>312</v>
      </c>
      <c r="C139" s="211"/>
      <c r="D139" s="211"/>
      <c r="E139" s="212"/>
      <c r="F139" s="124"/>
      <c r="G139" s="77"/>
      <c r="H139" s="77"/>
      <c r="I139" s="3"/>
      <c r="J139" s="151"/>
      <c r="K139" s="3"/>
      <c r="L139" s="3"/>
      <c r="M139" s="3"/>
      <c r="N139" s="3"/>
      <c r="O139" s="77"/>
      <c r="P139" s="77"/>
      <c r="Q139" s="77"/>
      <c r="R139" s="413" t="s">
        <v>75</v>
      </c>
      <c r="S139" s="98" t="s">
        <v>329</v>
      </c>
      <c r="T139" s="99"/>
      <c r="U139" s="99"/>
      <c r="V139" s="99"/>
      <c r="W139" s="99"/>
      <c r="X139" s="99"/>
      <c r="Y139" s="99"/>
      <c r="Z139" s="98"/>
      <c r="AA139" s="420" t="s">
        <v>75</v>
      </c>
      <c r="AB139" s="34" t="s">
        <v>19</v>
      </c>
      <c r="AC139" s="56" t="s">
        <v>19</v>
      </c>
      <c r="AD139" s="137" t="s">
        <v>19</v>
      </c>
      <c r="AE139" s="313"/>
      <c r="AF139" s="315"/>
      <c r="AG139" s="313"/>
      <c r="AH139" s="315"/>
    </row>
    <row r="140" spans="1:34" s="24" customFormat="1" ht="15" customHeight="1">
      <c r="A140" s="370"/>
      <c r="B140" s="335" t="s">
        <v>331</v>
      </c>
      <c r="C140" s="336"/>
      <c r="D140" s="336"/>
      <c r="E140" s="337"/>
      <c r="F140" s="125"/>
      <c r="G140" s="82"/>
      <c r="H140" s="82"/>
      <c r="I140" s="120"/>
      <c r="J140" s="152"/>
      <c r="K140" s="120"/>
      <c r="L140" s="120"/>
      <c r="M140" s="120"/>
      <c r="N140" s="120"/>
      <c r="O140" s="82"/>
      <c r="P140" s="82"/>
      <c r="Q140" s="82"/>
      <c r="R140" s="414" t="s">
        <v>75</v>
      </c>
      <c r="S140" s="100" t="s">
        <v>330</v>
      </c>
      <c r="T140" s="101"/>
      <c r="U140" s="101"/>
      <c r="V140" s="101"/>
      <c r="W140" s="101"/>
      <c r="X140" s="101"/>
      <c r="Y140" s="101"/>
      <c r="Z140" s="100"/>
      <c r="AA140" s="421" t="s">
        <v>75</v>
      </c>
      <c r="AB140" s="38" t="s">
        <v>19</v>
      </c>
      <c r="AC140" s="55"/>
      <c r="AD140" s="96" t="s">
        <v>19</v>
      </c>
      <c r="AE140" s="338"/>
      <c r="AF140" s="339"/>
      <c r="AG140" s="338"/>
      <c r="AH140" s="339"/>
    </row>
    <row r="141" spans="1:34" s="24" customFormat="1" ht="15" customHeight="1">
      <c r="A141" s="319" t="s">
        <v>344</v>
      </c>
      <c r="B141" s="227" t="s">
        <v>332</v>
      </c>
      <c r="C141" s="228"/>
      <c r="D141" s="228"/>
      <c r="E141" s="229"/>
      <c r="F141" s="126" t="s">
        <v>348</v>
      </c>
      <c r="G141" s="84"/>
      <c r="H141" s="84"/>
      <c r="I141" s="84"/>
      <c r="J141" s="408" t="s">
        <v>75</v>
      </c>
      <c r="K141" s="107" t="s">
        <v>341</v>
      </c>
      <c r="L141" s="112"/>
      <c r="M141" s="112"/>
      <c r="N141" s="112"/>
      <c r="O141" s="112"/>
      <c r="P141" s="112"/>
      <c r="Q141" s="84"/>
      <c r="R141" s="412" t="s">
        <v>75</v>
      </c>
      <c r="S141" s="70" t="s">
        <v>335</v>
      </c>
      <c r="T141" s="89"/>
      <c r="U141" s="89"/>
      <c r="V141" s="89"/>
      <c r="W141" s="89"/>
      <c r="X141" s="89"/>
      <c r="Y141" s="89"/>
      <c r="Z141" s="89"/>
      <c r="AA141" s="424" t="s">
        <v>19</v>
      </c>
      <c r="AB141" s="29" t="s">
        <v>19</v>
      </c>
      <c r="AC141" s="54"/>
      <c r="AD141" s="91" t="s">
        <v>19</v>
      </c>
      <c r="AE141" s="273" t="s">
        <v>19</v>
      </c>
      <c r="AF141" s="271" t="s">
        <v>19</v>
      </c>
      <c r="AG141" s="273" t="s">
        <v>19</v>
      </c>
      <c r="AH141" s="271" t="s">
        <v>19</v>
      </c>
    </row>
    <row r="142" spans="1:34" s="24" customFormat="1" ht="15" customHeight="1">
      <c r="A142" s="369"/>
      <c r="B142" s="210" t="s">
        <v>333</v>
      </c>
      <c r="C142" s="211"/>
      <c r="D142" s="211"/>
      <c r="E142" s="212"/>
      <c r="F142" s="124" t="s">
        <v>349</v>
      </c>
      <c r="G142" s="77"/>
      <c r="H142" s="77"/>
      <c r="I142" s="77"/>
      <c r="J142" s="409" t="s">
        <v>75</v>
      </c>
      <c r="K142" s="76" t="s">
        <v>269</v>
      </c>
      <c r="L142" s="3"/>
      <c r="M142" s="3"/>
      <c r="N142" s="3"/>
      <c r="O142" s="3"/>
      <c r="P142" s="3"/>
      <c r="Q142" s="77"/>
      <c r="R142" s="411" t="s">
        <v>75</v>
      </c>
      <c r="S142" s="71" t="s">
        <v>336</v>
      </c>
      <c r="T142" s="72"/>
      <c r="U142" s="72"/>
      <c r="V142" s="72"/>
      <c r="W142" s="72"/>
      <c r="X142" s="72"/>
      <c r="Y142" s="72"/>
      <c r="Z142" s="72"/>
      <c r="AA142" s="420" t="s">
        <v>75</v>
      </c>
      <c r="AB142" s="31" t="s">
        <v>19</v>
      </c>
      <c r="AC142" s="58"/>
      <c r="AD142" s="93" t="s">
        <v>19</v>
      </c>
      <c r="AE142" s="274"/>
      <c r="AF142" s="272"/>
      <c r="AG142" s="274"/>
      <c r="AH142" s="272"/>
    </row>
    <row r="143" spans="1:34" s="24" customFormat="1" ht="15" customHeight="1">
      <c r="A143" s="329"/>
      <c r="B143" s="210" t="s">
        <v>334</v>
      </c>
      <c r="C143" s="211"/>
      <c r="D143" s="211"/>
      <c r="E143" s="212"/>
      <c r="F143" s="124"/>
      <c r="G143" s="77"/>
      <c r="H143" s="77"/>
      <c r="I143" s="77"/>
      <c r="J143" s="115"/>
      <c r="K143" s="3"/>
      <c r="L143" s="3"/>
      <c r="M143" s="3"/>
      <c r="N143" s="3"/>
      <c r="O143" s="3"/>
      <c r="P143" s="3"/>
      <c r="Q143" s="77"/>
      <c r="R143" s="411" t="s">
        <v>75</v>
      </c>
      <c r="S143" s="71" t="s">
        <v>337</v>
      </c>
      <c r="T143" s="72"/>
      <c r="U143" s="72"/>
      <c r="V143" s="72"/>
      <c r="W143" s="72"/>
      <c r="X143" s="72"/>
      <c r="Y143" s="72"/>
      <c r="Z143" s="72"/>
      <c r="AA143" s="420" t="s">
        <v>75</v>
      </c>
      <c r="AB143" s="31" t="s">
        <v>19</v>
      </c>
      <c r="AC143" s="58"/>
      <c r="AD143" s="93" t="s">
        <v>19</v>
      </c>
      <c r="AE143" s="274"/>
      <c r="AF143" s="272"/>
      <c r="AG143" s="274"/>
      <c r="AH143" s="272"/>
    </row>
    <row r="144" spans="1:34" s="24" customFormat="1" ht="15" customHeight="1">
      <c r="A144" s="329"/>
      <c r="B144" s="139"/>
      <c r="C144" s="77"/>
      <c r="D144" s="77"/>
      <c r="E144" s="80"/>
      <c r="F144" s="124"/>
      <c r="G144" s="77"/>
      <c r="H144" s="77"/>
      <c r="I144" s="77"/>
      <c r="J144" s="115"/>
      <c r="K144" s="3"/>
      <c r="L144" s="3"/>
      <c r="M144" s="3"/>
      <c r="N144" s="3"/>
      <c r="O144" s="3"/>
      <c r="P144" s="3"/>
      <c r="Q144" s="77"/>
      <c r="R144" s="414" t="s">
        <v>75</v>
      </c>
      <c r="S144" s="100" t="s">
        <v>338</v>
      </c>
      <c r="T144" s="90"/>
      <c r="U144" s="90"/>
      <c r="V144" s="90"/>
      <c r="W144" s="90"/>
      <c r="X144" s="90"/>
      <c r="Y144" s="90"/>
      <c r="Z144" s="90"/>
      <c r="AA144" s="421" t="s">
        <v>75</v>
      </c>
      <c r="AB144" s="38" t="s">
        <v>19</v>
      </c>
      <c r="AC144" s="55"/>
      <c r="AD144" s="96" t="s">
        <v>19</v>
      </c>
      <c r="AE144" s="274"/>
      <c r="AF144" s="272"/>
      <c r="AG144" s="274"/>
      <c r="AH144" s="272"/>
    </row>
    <row r="145" spans="1:34" s="24" customFormat="1" ht="15" customHeight="1">
      <c r="A145" s="329"/>
      <c r="B145" s="139"/>
      <c r="C145" s="77"/>
      <c r="D145" s="77"/>
      <c r="E145" s="80"/>
      <c r="F145" s="126" t="s">
        <v>342</v>
      </c>
      <c r="G145" s="84"/>
      <c r="H145" s="84"/>
      <c r="I145" s="84"/>
      <c r="J145" s="408" t="s">
        <v>75</v>
      </c>
      <c r="K145" s="107" t="s">
        <v>341</v>
      </c>
      <c r="L145" s="112"/>
      <c r="M145" s="112"/>
      <c r="N145" s="112"/>
      <c r="O145" s="112"/>
      <c r="P145" s="112"/>
      <c r="Q145" s="84"/>
      <c r="R145" s="412" t="s">
        <v>75</v>
      </c>
      <c r="S145" s="70" t="s">
        <v>340</v>
      </c>
      <c r="T145" s="89"/>
      <c r="U145" s="89"/>
      <c r="V145" s="89"/>
      <c r="W145" s="89"/>
      <c r="X145" s="89"/>
      <c r="Y145" s="89"/>
      <c r="Z145" s="89"/>
      <c r="AA145" s="419" t="s">
        <v>75</v>
      </c>
      <c r="AB145" s="29" t="s">
        <v>19</v>
      </c>
      <c r="AC145" s="54"/>
      <c r="AD145" s="91" t="s">
        <v>19</v>
      </c>
      <c r="AE145" s="274"/>
      <c r="AF145" s="272"/>
      <c r="AG145" s="274"/>
      <c r="AH145" s="272"/>
    </row>
    <row r="146" spans="1:34" s="24" customFormat="1" ht="15" customHeight="1">
      <c r="A146" s="329"/>
      <c r="B146" s="140"/>
      <c r="C146" s="82"/>
      <c r="D146" s="82"/>
      <c r="E146" s="83"/>
      <c r="F146" s="125" t="s">
        <v>343</v>
      </c>
      <c r="G146" s="82"/>
      <c r="H146" s="82"/>
      <c r="I146" s="82"/>
      <c r="J146" s="425" t="s">
        <v>75</v>
      </c>
      <c r="K146" s="108" t="s">
        <v>269</v>
      </c>
      <c r="L146" s="120"/>
      <c r="M146" s="120"/>
      <c r="N146" s="120"/>
      <c r="O146" s="120"/>
      <c r="P146" s="120"/>
      <c r="Q146" s="82"/>
      <c r="R146" s="414" t="s">
        <v>75</v>
      </c>
      <c r="S146" s="100" t="s">
        <v>339</v>
      </c>
      <c r="T146" s="90"/>
      <c r="U146" s="90"/>
      <c r="V146" s="90"/>
      <c r="W146" s="90"/>
      <c r="X146" s="90"/>
      <c r="Y146" s="90"/>
      <c r="Z146" s="90"/>
      <c r="AA146" s="421" t="s">
        <v>75</v>
      </c>
      <c r="AB146" s="38" t="s">
        <v>19</v>
      </c>
      <c r="AC146" s="55"/>
      <c r="AD146" s="96" t="s">
        <v>19</v>
      </c>
      <c r="AE146" s="327"/>
      <c r="AF146" s="328"/>
      <c r="AG146" s="327"/>
      <c r="AH146" s="328"/>
    </row>
    <row r="147" spans="1:34" s="24" customFormat="1" ht="15" customHeight="1">
      <c r="A147" s="329"/>
      <c r="B147" s="227" t="s">
        <v>345</v>
      </c>
      <c r="C147" s="228"/>
      <c r="D147" s="228"/>
      <c r="E147" s="229"/>
      <c r="F147" s="126" t="s">
        <v>348</v>
      </c>
      <c r="G147" s="84"/>
      <c r="H147" s="84"/>
      <c r="I147" s="84"/>
      <c r="J147" s="408" t="s">
        <v>75</v>
      </c>
      <c r="K147" s="107" t="s">
        <v>341</v>
      </c>
      <c r="L147" s="112"/>
      <c r="M147" s="112"/>
      <c r="N147" s="112"/>
      <c r="O147" s="112"/>
      <c r="P147" s="112"/>
      <c r="Q147" s="84"/>
      <c r="R147" s="412" t="s">
        <v>75</v>
      </c>
      <c r="S147" s="70" t="s">
        <v>335</v>
      </c>
      <c r="T147" s="89"/>
      <c r="U147" s="89"/>
      <c r="V147" s="89"/>
      <c r="W147" s="89"/>
      <c r="X147" s="89"/>
      <c r="Y147" s="89"/>
      <c r="Z147" s="89"/>
      <c r="AA147" s="424" t="s">
        <v>19</v>
      </c>
      <c r="AB147" s="29" t="s">
        <v>19</v>
      </c>
      <c r="AC147" s="54"/>
      <c r="AD147" s="91" t="s">
        <v>19</v>
      </c>
      <c r="AE147" s="273" t="s">
        <v>19</v>
      </c>
      <c r="AF147" s="271" t="s">
        <v>19</v>
      </c>
      <c r="AG147" s="273" t="s">
        <v>19</v>
      </c>
      <c r="AH147" s="271" t="s">
        <v>19</v>
      </c>
    </row>
    <row r="148" spans="1:34" s="24" customFormat="1" ht="15" customHeight="1">
      <c r="A148" s="329"/>
      <c r="B148" s="210" t="s">
        <v>346</v>
      </c>
      <c r="C148" s="211"/>
      <c r="D148" s="211"/>
      <c r="E148" s="212"/>
      <c r="F148" s="124" t="s">
        <v>349</v>
      </c>
      <c r="G148" s="77"/>
      <c r="H148" s="77"/>
      <c r="I148" s="77"/>
      <c r="J148" s="409" t="s">
        <v>75</v>
      </c>
      <c r="K148" s="76" t="s">
        <v>269</v>
      </c>
      <c r="L148" s="3"/>
      <c r="M148" s="3"/>
      <c r="N148" s="3"/>
      <c r="O148" s="3"/>
      <c r="P148" s="3"/>
      <c r="Q148" s="77"/>
      <c r="R148" s="411" t="s">
        <v>75</v>
      </c>
      <c r="S148" s="71" t="s">
        <v>336</v>
      </c>
      <c r="T148" s="72"/>
      <c r="U148" s="72"/>
      <c r="V148" s="72"/>
      <c r="W148" s="72"/>
      <c r="X148" s="72"/>
      <c r="Y148" s="72"/>
      <c r="Z148" s="72"/>
      <c r="AA148" s="420" t="s">
        <v>75</v>
      </c>
      <c r="AB148" s="31" t="s">
        <v>19</v>
      </c>
      <c r="AC148" s="58"/>
      <c r="AD148" s="93" t="s">
        <v>19</v>
      </c>
      <c r="AE148" s="274"/>
      <c r="AF148" s="272"/>
      <c r="AG148" s="274"/>
      <c r="AH148" s="272"/>
    </row>
    <row r="149" spans="1:34" s="24" customFormat="1" ht="15" customHeight="1">
      <c r="A149" s="329"/>
      <c r="B149" s="210" t="s">
        <v>347</v>
      </c>
      <c r="C149" s="211"/>
      <c r="D149" s="211"/>
      <c r="E149" s="212"/>
      <c r="F149" s="124"/>
      <c r="G149" s="77"/>
      <c r="H149" s="77"/>
      <c r="I149" s="77"/>
      <c r="J149" s="115"/>
      <c r="K149" s="3"/>
      <c r="L149" s="3"/>
      <c r="M149" s="3"/>
      <c r="N149" s="3"/>
      <c r="O149" s="3"/>
      <c r="P149" s="3"/>
      <c r="Q149" s="77"/>
      <c r="R149" s="411" t="s">
        <v>75</v>
      </c>
      <c r="S149" s="71" t="s">
        <v>337</v>
      </c>
      <c r="T149" s="72"/>
      <c r="U149" s="72"/>
      <c r="V149" s="72"/>
      <c r="W149" s="72"/>
      <c r="X149" s="72"/>
      <c r="Y149" s="72"/>
      <c r="Z149" s="72"/>
      <c r="AA149" s="420" t="s">
        <v>75</v>
      </c>
      <c r="AB149" s="31" t="s">
        <v>19</v>
      </c>
      <c r="AC149" s="58"/>
      <c r="AD149" s="93" t="s">
        <v>19</v>
      </c>
      <c r="AE149" s="274"/>
      <c r="AF149" s="272"/>
      <c r="AG149" s="274"/>
      <c r="AH149" s="272"/>
    </row>
    <row r="150" spans="1:34" s="24" customFormat="1" ht="15" customHeight="1">
      <c r="A150" s="329"/>
      <c r="B150" s="210" t="s">
        <v>261</v>
      </c>
      <c r="C150" s="211"/>
      <c r="D150" s="211"/>
      <c r="E150" s="212"/>
      <c r="F150" s="124"/>
      <c r="G150" s="77"/>
      <c r="H150" s="77"/>
      <c r="I150" s="77"/>
      <c r="J150" s="115"/>
      <c r="K150" s="3"/>
      <c r="L150" s="3"/>
      <c r="M150" s="3"/>
      <c r="N150" s="3"/>
      <c r="O150" s="3"/>
      <c r="P150" s="3"/>
      <c r="Q150" s="77"/>
      <c r="R150" s="414" t="s">
        <v>75</v>
      </c>
      <c r="S150" s="100" t="s">
        <v>338</v>
      </c>
      <c r="T150" s="90"/>
      <c r="U150" s="90"/>
      <c r="V150" s="90"/>
      <c r="W150" s="90"/>
      <c r="X150" s="90"/>
      <c r="Y150" s="90"/>
      <c r="Z150" s="90"/>
      <c r="AA150" s="421" t="s">
        <v>75</v>
      </c>
      <c r="AB150" s="38" t="s">
        <v>19</v>
      </c>
      <c r="AC150" s="55"/>
      <c r="AD150" s="96" t="s">
        <v>19</v>
      </c>
      <c r="AE150" s="274"/>
      <c r="AF150" s="272"/>
      <c r="AG150" s="274"/>
      <c r="AH150" s="272"/>
    </row>
    <row r="151" spans="1:34" s="24" customFormat="1" ht="15" customHeight="1">
      <c r="A151" s="329"/>
      <c r="B151" s="139"/>
      <c r="C151" s="77"/>
      <c r="D151" s="77"/>
      <c r="E151" s="80"/>
      <c r="F151" s="126" t="s">
        <v>350</v>
      </c>
      <c r="G151" s="84"/>
      <c r="H151" s="84"/>
      <c r="I151" s="84"/>
      <c r="J151" s="408" t="s">
        <v>75</v>
      </c>
      <c r="K151" s="107" t="s">
        <v>341</v>
      </c>
      <c r="L151" s="112"/>
      <c r="M151" s="112"/>
      <c r="N151" s="112"/>
      <c r="O151" s="112"/>
      <c r="P151" s="112"/>
      <c r="Q151" s="84"/>
      <c r="R151" s="417" t="s">
        <v>75</v>
      </c>
      <c r="S151" s="107" t="s">
        <v>339</v>
      </c>
      <c r="T151" s="84"/>
      <c r="U151" s="84"/>
      <c r="V151" s="84"/>
      <c r="W151" s="84"/>
      <c r="X151" s="84"/>
      <c r="Y151" s="84"/>
      <c r="Z151" s="84"/>
      <c r="AA151" s="424" t="s">
        <v>75</v>
      </c>
      <c r="AB151" s="29" t="s">
        <v>19</v>
      </c>
      <c r="AC151" s="54"/>
      <c r="AD151" s="91" t="s">
        <v>19</v>
      </c>
      <c r="AE151" s="274"/>
      <c r="AF151" s="272"/>
      <c r="AG151" s="274"/>
      <c r="AH151" s="272"/>
    </row>
    <row r="152" spans="1:34" s="24" customFormat="1" ht="15" customHeight="1" thickBot="1">
      <c r="A152" s="370"/>
      <c r="B152" s="140"/>
      <c r="C152" s="82"/>
      <c r="D152" s="82"/>
      <c r="E152" s="83"/>
      <c r="F152" s="125" t="s">
        <v>343</v>
      </c>
      <c r="G152" s="82"/>
      <c r="H152" s="82"/>
      <c r="I152" s="82"/>
      <c r="J152" s="439" t="s">
        <v>75</v>
      </c>
      <c r="K152" s="105" t="s">
        <v>269</v>
      </c>
      <c r="L152" s="66"/>
      <c r="M152" s="66"/>
      <c r="N152" s="66"/>
      <c r="O152" s="66"/>
      <c r="P152" s="66"/>
      <c r="Q152" s="106"/>
      <c r="R152" s="44"/>
      <c r="S152" s="105"/>
      <c r="T152" s="66"/>
      <c r="U152" s="66"/>
      <c r="V152" s="66"/>
      <c r="W152" s="66"/>
      <c r="X152" s="66"/>
      <c r="Y152" s="66"/>
      <c r="Z152" s="105"/>
      <c r="AA152" s="440"/>
      <c r="AB152" s="36"/>
      <c r="AC152" s="61"/>
      <c r="AD152" s="94"/>
      <c r="AE152" s="327"/>
      <c r="AF152" s="328"/>
      <c r="AG152" s="327"/>
      <c r="AH152" s="328"/>
    </row>
    <row r="153" spans="1:34" s="3" customFormat="1" ht="15" customHeight="1">
      <c r="A153" s="234" t="s">
        <v>368</v>
      </c>
      <c r="B153" s="360"/>
      <c r="C153" s="360"/>
      <c r="D153" s="360"/>
      <c r="E153" s="360"/>
      <c r="F153" s="360"/>
      <c r="G153" s="360"/>
      <c r="H153" s="360"/>
      <c r="I153" s="360"/>
      <c r="J153" s="360"/>
      <c r="K153" s="360"/>
      <c r="L153" s="360"/>
      <c r="M153" s="360"/>
      <c r="N153" s="360"/>
      <c r="O153" s="360"/>
      <c r="P153" s="360"/>
      <c r="Q153" s="360"/>
      <c r="R153" s="360"/>
      <c r="S153" s="360"/>
      <c r="T153" s="360"/>
      <c r="U153" s="360"/>
      <c r="V153" s="360"/>
      <c r="W153" s="360"/>
      <c r="X153" s="360"/>
      <c r="Y153" s="360"/>
      <c r="Z153" s="360"/>
      <c r="AA153" s="360"/>
      <c r="AB153" s="360"/>
      <c r="AC153" s="360"/>
      <c r="AD153" s="360"/>
      <c r="AE153" s="360"/>
      <c r="AF153" s="360"/>
      <c r="AG153" s="360"/>
      <c r="AH153" s="360"/>
    </row>
    <row r="154" spans="1:34" s="3" customFormat="1" ht="15" customHeight="1">
      <c r="A154" s="1"/>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row>
    <row r="155" spans="1:34" s="3" customFormat="1" ht="15" customHeight="1">
      <c r="A155" s="275" t="s">
        <v>74</v>
      </c>
      <c r="B155" s="275"/>
      <c r="C155" s="275"/>
      <c r="D155" s="275"/>
      <c r="E155" s="275"/>
      <c r="F155" s="275"/>
      <c r="G155" s="275"/>
      <c r="H155" s="275"/>
      <c r="I155" s="275"/>
      <c r="J155" s="275"/>
      <c r="K155" s="275"/>
      <c r="L155" s="276"/>
      <c r="M155" s="276"/>
      <c r="N155" s="276"/>
      <c r="O155" s="276"/>
      <c r="P155" s="276"/>
      <c r="Q155" s="276"/>
      <c r="R155" s="276"/>
      <c r="S155" s="276"/>
      <c r="T155" s="332"/>
      <c r="U155" s="332"/>
      <c r="V155" s="332"/>
      <c r="W155" s="332"/>
      <c r="X155" s="332"/>
      <c r="Y155" s="332"/>
      <c r="Z155" s="332"/>
      <c r="AA155" s="332"/>
      <c r="AB155" s="332"/>
      <c r="AC155" s="332"/>
      <c r="AD155" s="332"/>
      <c r="AE155" s="332"/>
      <c r="AF155" s="332"/>
      <c r="AG155" s="332"/>
      <c r="AH155" s="332"/>
    </row>
    <row r="156" spans="1:34" s="3" customFormat="1" ht="15" customHeight="1">
      <c r="A156" s="4"/>
      <c r="B156" s="4"/>
      <c r="C156" s="4"/>
      <c r="D156" s="4"/>
      <c r="E156" s="4"/>
      <c r="F156" s="4"/>
      <c r="G156" s="4"/>
      <c r="H156" s="4"/>
      <c r="I156" s="4"/>
      <c r="J156" s="4"/>
      <c r="K156" s="4"/>
      <c r="L156" s="5"/>
      <c r="M156" s="5"/>
      <c r="N156" s="5"/>
      <c r="O156" s="5"/>
      <c r="P156" s="5"/>
      <c r="Q156" s="5"/>
      <c r="R156" s="5"/>
      <c r="S156" s="5"/>
      <c r="T156" s="53"/>
      <c r="U156" s="53"/>
      <c r="V156" s="53"/>
      <c r="W156" s="53"/>
      <c r="X156" s="53"/>
      <c r="Y156" s="53"/>
      <c r="Z156" s="53"/>
      <c r="AA156" s="53"/>
      <c r="AB156" s="53"/>
      <c r="AC156" s="53"/>
      <c r="AD156" s="53"/>
      <c r="AE156" s="53"/>
      <c r="AF156" s="53"/>
      <c r="AG156" s="53"/>
      <c r="AH156" s="53"/>
    </row>
    <row r="157" spans="1:27" s="23" customFormat="1" ht="15" customHeight="1" thickBot="1">
      <c r="A157" s="3" t="s">
        <v>20</v>
      </c>
      <c r="B157" s="27"/>
      <c r="D157" s="22"/>
      <c r="E157" s="24"/>
      <c r="H157" s="24"/>
      <c r="I157" s="24"/>
      <c r="K157" s="24"/>
      <c r="L157" s="24"/>
      <c r="M157" s="28"/>
      <c r="N157" s="28"/>
      <c r="O157" s="28"/>
      <c r="P157" s="28"/>
      <c r="Q157" s="28"/>
      <c r="R157" s="28"/>
      <c r="T157" s="12"/>
      <c r="U157" s="26"/>
      <c r="V157" s="3"/>
      <c r="W157" s="3"/>
      <c r="X157" s="3"/>
      <c r="Y157" s="16"/>
      <c r="AA157" s="25" t="s">
        <v>16</v>
      </c>
    </row>
    <row r="158" spans="1:34" s="24" customFormat="1" ht="15" customHeight="1">
      <c r="A158" s="296" t="s">
        <v>320</v>
      </c>
      <c r="B158" s="199" t="s">
        <v>255</v>
      </c>
      <c r="C158" s="200"/>
      <c r="D158" s="200"/>
      <c r="E158" s="200"/>
      <c r="F158" s="204" t="s">
        <v>256</v>
      </c>
      <c r="G158" s="205"/>
      <c r="H158" s="205"/>
      <c r="I158" s="206"/>
      <c r="J158" s="230" t="s">
        <v>251</v>
      </c>
      <c r="K158" s="231"/>
      <c r="L158" s="231"/>
      <c r="M158" s="231"/>
      <c r="N158" s="231"/>
      <c r="O158" s="426"/>
      <c r="P158" s="426"/>
      <c r="Q158" s="426"/>
      <c r="R158" s="300" t="s">
        <v>252</v>
      </c>
      <c r="S158" s="232"/>
      <c r="T158" s="232"/>
      <c r="U158" s="232"/>
      <c r="V158" s="232"/>
      <c r="W158" s="232"/>
      <c r="X158" s="232"/>
      <c r="Y158" s="232"/>
      <c r="Z158" s="301"/>
      <c r="AA158" s="306" t="s">
        <v>253</v>
      </c>
      <c r="AB158" s="368" t="s">
        <v>224</v>
      </c>
      <c r="AC158" s="283"/>
      <c r="AD158" s="282"/>
      <c r="AE158" s="280" t="s">
        <v>17</v>
      </c>
      <c r="AF158" s="281"/>
      <c r="AG158" s="281"/>
      <c r="AH158" s="282"/>
    </row>
    <row r="159" spans="1:34" s="24" customFormat="1" ht="15" customHeight="1">
      <c r="A159" s="297"/>
      <c r="B159" s="201"/>
      <c r="C159" s="202"/>
      <c r="D159" s="202"/>
      <c r="E159" s="202"/>
      <c r="F159" s="207"/>
      <c r="G159" s="208"/>
      <c r="H159" s="208"/>
      <c r="I159" s="209"/>
      <c r="J159" s="233"/>
      <c r="K159" s="234"/>
      <c r="L159" s="234"/>
      <c r="M159" s="234"/>
      <c r="N159" s="234"/>
      <c r="O159" s="427"/>
      <c r="P159" s="427"/>
      <c r="Q159" s="427"/>
      <c r="R159" s="284"/>
      <c r="S159" s="235"/>
      <c r="T159" s="235"/>
      <c r="U159" s="235"/>
      <c r="V159" s="235"/>
      <c r="W159" s="235"/>
      <c r="X159" s="235"/>
      <c r="Y159" s="235"/>
      <c r="Z159" s="302"/>
      <c r="AA159" s="307"/>
      <c r="AB159" s="354" t="s">
        <v>226</v>
      </c>
      <c r="AC159" s="294" t="s">
        <v>227</v>
      </c>
      <c r="AD159" s="304" t="s">
        <v>225</v>
      </c>
      <c r="AE159" s="221" t="s">
        <v>230</v>
      </c>
      <c r="AF159" s="224" t="s">
        <v>228</v>
      </c>
      <c r="AG159" s="221" t="s">
        <v>231</v>
      </c>
      <c r="AH159" s="224" t="s">
        <v>229</v>
      </c>
    </row>
    <row r="160" spans="1:34" s="24" customFormat="1" ht="15" customHeight="1">
      <c r="A160" s="298"/>
      <c r="B160" s="202"/>
      <c r="C160" s="202"/>
      <c r="D160" s="202"/>
      <c r="E160" s="202"/>
      <c r="F160" s="208"/>
      <c r="G160" s="208"/>
      <c r="H160" s="208"/>
      <c r="I160" s="209"/>
      <c r="J160" s="428"/>
      <c r="K160" s="427"/>
      <c r="L160" s="427"/>
      <c r="M160" s="427"/>
      <c r="N160" s="427"/>
      <c r="O160" s="427"/>
      <c r="P160" s="427"/>
      <c r="Q160" s="427"/>
      <c r="R160" s="303"/>
      <c r="S160" s="235"/>
      <c r="T160" s="235"/>
      <c r="U160" s="235"/>
      <c r="V160" s="235"/>
      <c r="W160" s="235"/>
      <c r="X160" s="235"/>
      <c r="Y160" s="235"/>
      <c r="Z160" s="302"/>
      <c r="AA160" s="308"/>
      <c r="AB160" s="355"/>
      <c r="AC160" s="295"/>
      <c r="AD160" s="305"/>
      <c r="AE160" s="222"/>
      <c r="AF160" s="225"/>
      <c r="AG160" s="223"/>
      <c r="AH160" s="226"/>
    </row>
    <row r="161" spans="1:34" s="23" customFormat="1" ht="15" customHeight="1">
      <c r="A161" s="298"/>
      <c r="B161" s="202"/>
      <c r="C161" s="202"/>
      <c r="D161" s="202"/>
      <c r="E161" s="202"/>
      <c r="F161" s="208"/>
      <c r="G161" s="208"/>
      <c r="H161" s="208"/>
      <c r="I161" s="209"/>
      <c r="J161" s="428"/>
      <c r="K161" s="427"/>
      <c r="L161" s="427"/>
      <c r="M161" s="427"/>
      <c r="N161" s="427"/>
      <c r="O161" s="427"/>
      <c r="P161" s="427"/>
      <c r="Q161" s="427"/>
      <c r="R161" s="303"/>
      <c r="S161" s="235"/>
      <c r="T161" s="235"/>
      <c r="U161" s="235"/>
      <c r="V161" s="235"/>
      <c r="W161" s="235"/>
      <c r="X161" s="235"/>
      <c r="Y161" s="235"/>
      <c r="Z161" s="302"/>
      <c r="AA161" s="308"/>
      <c r="AB161" s="355"/>
      <c r="AC161" s="295"/>
      <c r="AD161" s="305"/>
      <c r="AE161" s="222"/>
      <c r="AF161" s="225"/>
      <c r="AG161" s="223"/>
      <c r="AH161" s="226"/>
    </row>
    <row r="162" spans="1:34" s="23" customFormat="1" ht="15" customHeight="1">
      <c r="A162" s="299"/>
      <c r="B162" s="203"/>
      <c r="C162" s="203"/>
      <c r="D162" s="203"/>
      <c r="E162" s="203"/>
      <c r="F162" s="361"/>
      <c r="G162" s="361"/>
      <c r="H162" s="361"/>
      <c r="I162" s="362"/>
      <c r="J162" s="429"/>
      <c r="K162" s="430"/>
      <c r="L162" s="430"/>
      <c r="M162" s="430"/>
      <c r="N162" s="430"/>
      <c r="O162" s="430"/>
      <c r="P162" s="430"/>
      <c r="Q162" s="430"/>
      <c r="R162" s="365"/>
      <c r="S162" s="364"/>
      <c r="T162" s="364"/>
      <c r="U162" s="364"/>
      <c r="V162" s="364"/>
      <c r="W162" s="364"/>
      <c r="X162" s="364"/>
      <c r="Y162" s="364"/>
      <c r="Z162" s="366"/>
      <c r="AA162" s="367"/>
      <c r="AB162" s="356"/>
      <c r="AC162" s="357"/>
      <c r="AD162" s="358"/>
      <c r="AE162" s="359"/>
      <c r="AF162" s="348"/>
      <c r="AG162" s="359"/>
      <c r="AH162" s="348"/>
    </row>
    <row r="163" spans="1:34" s="24" customFormat="1" ht="15" customHeight="1">
      <c r="A163" s="322" t="s">
        <v>356</v>
      </c>
      <c r="B163" s="351" t="s">
        <v>351</v>
      </c>
      <c r="C163" s="352"/>
      <c r="D163" s="352"/>
      <c r="E163" s="353"/>
      <c r="F163" s="124" t="s">
        <v>109</v>
      </c>
      <c r="G163" s="77"/>
      <c r="H163" s="77"/>
      <c r="I163" s="77"/>
      <c r="J163" s="408" t="s">
        <v>75</v>
      </c>
      <c r="K163" s="107" t="s">
        <v>84</v>
      </c>
      <c r="L163" s="3"/>
      <c r="M163" s="3"/>
      <c r="N163" s="3"/>
      <c r="O163" s="3"/>
      <c r="P163" s="3"/>
      <c r="Q163" s="77"/>
      <c r="R163" s="412" t="s">
        <v>75</v>
      </c>
      <c r="S163" s="70" t="s">
        <v>156</v>
      </c>
      <c r="T163" s="89"/>
      <c r="U163" s="89"/>
      <c r="V163" s="89"/>
      <c r="W163" s="89"/>
      <c r="X163" s="89"/>
      <c r="Y163" s="89"/>
      <c r="Z163" s="89"/>
      <c r="AA163" s="419" t="s">
        <v>75</v>
      </c>
      <c r="AB163" s="34" t="s">
        <v>19</v>
      </c>
      <c r="AC163" s="56"/>
      <c r="AD163" s="137" t="s">
        <v>19</v>
      </c>
      <c r="AE163" s="312" t="s">
        <v>19</v>
      </c>
      <c r="AF163" s="314" t="s">
        <v>19</v>
      </c>
      <c r="AG163" s="312" t="s">
        <v>19</v>
      </c>
      <c r="AH163" s="314" t="s">
        <v>19</v>
      </c>
    </row>
    <row r="164" spans="1:34" s="24" customFormat="1" ht="15" customHeight="1">
      <c r="A164" s="323"/>
      <c r="B164" s="345" t="s">
        <v>360</v>
      </c>
      <c r="C164" s="346"/>
      <c r="D164" s="346"/>
      <c r="E164" s="347"/>
      <c r="F164" s="124"/>
      <c r="G164" s="77"/>
      <c r="H164" s="77"/>
      <c r="I164" s="77"/>
      <c r="J164" s="409" t="s">
        <v>75</v>
      </c>
      <c r="K164" s="76" t="s">
        <v>269</v>
      </c>
      <c r="L164" s="3"/>
      <c r="M164" s="3"/>
      <c r="N164" s="3"/>
      <c r="O164" s="3"/>
      <c r="P164" s="3"/>
      <c r="Q164" s="77"/>
      <c r="R164" s="411" t="s">
        <v>75</v>
      </c>
      <c r="S164" s="71" t="s">
        <v>157</v>
      </c>
      <c r="T164" s="72"/>
      <c r="U164" s="72"/>
      <c r="V164" s="72"/>
      <c r="W164" s="72"/>
      <c r="X164" s="72"/>
      <c r="Y164" s="72"/>
      <c r="Z164" s="72"/>
      <c r="AA164" s="418" t="s">
        <v>75</v>
      </c>
      <c r="AB164" s="30" t="s">
        <v>19</v>
      </c>
      <c r="AC164" s="57"/>
      <c r="AD164" s="92" t="s">
        <v>19</v>
      </c>
      <c r="AE164" s="274"/>
      <c r="AF164" s="272"/>
      <c r="AG164" s="274"/>
      <c r="AH164" s="272"/>
    </row>
    <row r="165" spans="1:34" s="24" customFormat="1" ht="15" customHeight="1">
      <c r="A165" s="349"/>
      <c r="B165" s="345" t="s">
        <v>361</v>
      </c>
      <c r="C165" s="346"/>
      <c r="D165" s="346"/>
      <c r="E165" s="347"/>
      <c r="F165" s="124"/>
      <c r="G165" s="77"/>
      <c r="H165" s="77"/>
      <c r="I165" s="77"/>
      <c r="J165" s="409" t="s">
        <v>75</v>
      </c>
      <c r="K165" s="76" t="s">
        <v>367</v>
      </c>
      <c r="L165" s="3"/>
      <c r="M165" s="3"/>
      <c r="N165" s="3"/>
      <c r="O165" s="3"/>
      <c r="P165" s="3"/>
      <c r="Q165" s="77"/>
      <c r="R165" s="411" t="s">
        <v>75</v>
      </c>
      <c r="S165" s="71" t="s">
        <v>183</v>
      </c>
      <c r="T165" s="72"/>
      <c r="U165" s="72"/>
      <c r="V165" s="72"/>
      <c r="W165" s="72"/>
      <c r="X165" s="72"/>
      <c r="Y165" s="72"/>
      <c r="Z165" s="72"/>
      <c r="AA165" s="418" t="s">
        <v>75</v>
      </c>
      <c r="AB165" s="30" t="s">
        <v>19</v>
      </c>
      <c r="AC165" s="57"/>
      <c r="AD165" s="92" t="s">
        <v>19</v>
      </c>
      <c r="AE165" s="274"/>
      <c r="AF165" s="272"/>
      <c r="AG165" s="274"/>
      <c r="AH165" s="272"/>
    </row>
    <row r="166" spans="1:34" s="24" customFormat="1" ht="15" customHeight="1">
      <c r="A166" s="349"/>
      <c r="B166" s="166"/>
      <c r="C166" s="77"/>
      <c r="D166" s="77"/>
      <c r="E166" s="80"/>
      <c r="F166" s="124"/>
      <c r="G166" s="77"/>
      <c r="H166" s="77"/>
      <c r="I166" s="77"/>
      <c r="J166" s="115"/>
      <c r="K166" s="3"/>
      <c r="L166" s="3"/>
      <c r="M166" s="3"/>
      <c r="N166" s="3"/>
      <c r="O166" s="3"/>
      <c r="P166" s="3"/>
      <c r="Q166" s="77"/>
      <c r="R166" s="411" t="s">
        <v>75</v>
      </c>
      <c r="S166" s="71" t="s">
        <v>115</v>
      </c>
      <c r="T166" s="72"/>
      <c r="U166" s="72"/>
      <c r="V166" s="72"/>
      <c r="W166" s="72"/>
      <c r="X166" s="72"/>
      <c r="Y166" s="72"/>
      <c r="Z166" s="72"/>
      <c r="AA166" s="418" t="s">
        <v>75</v>
      </c>
      <c r="AB166" s="30" t="s">
        <v>19</v>
      </c>
      <c r="AC166" s="57"/>
      <c r="AD166" s="92" t="s">
        <v>19</v>
      </c>
      <c r="AE166" s="274"/>
      <c r="AF166" s="272"/>
      <c r="AG166" s="274"/>
      <c r="AH166" s="272"/>
    </row>
    <row r="167" spans="1:34" s="24" customFormat="1" ht="15" customHeight="1">
      <c r="A167" s="349"/>
      <c r="B167" s="166"/>
      <c r="C167" s="77"/>
      <c r="D167" s="77"/>
      <c r="E167" s="80"/>
      <c r="F167" s="124"/>
      <c r="G167" s="77"/>
      <c r="H167" s="77"/>
      <c r="I167" s="77"/>
      <c r="J167" s="115"/>
      <c r="K167" s="3"/>
      <c r="L167" s="3"/>
      <c r="M167" s="3"/>
      <c r="N167" s="3"/>
      <c r="O167" s="3"/>
      <c r="P167" s="3"/>
      <c r="Q167" s="77"/>
      <c r="R167" s="413" t="s">
        <v>75</v>
      </c>
      <c r="S167" s="98" t="s">
        <v>184</v>
      </c>
      <c r="T167" s="86"/>
      <c r="U167" s="86"/>
      <c r="V167" s="86"/>
      <c r="W167" s="86"/>
      <c r="X167" s="86"/>
      <c r="Y167" s="86"/>
      <c r="Z167" s="86"/>
      <c r="AA167" s="420" t="s">
        <v>75</v>
      </c>
      <c r="AB167" s="31" t="s">
        <v>19</v>
      </c>
      <c r="AC167" s="58"/>
      <c r="AD167" s="93" t="s">
        <v>19</v>
      </c>
      <c r="AE167" s="274"/>
      <c r="AF167" s="272"/>
      <c r="AG167" s="274"/>
      <c r="AH167" s="272"/>
    </row>
    <row r="168" spans="1:34" s="24" customFormat="1" ht="15" customHeight="1">
      <c r="A168" s="349"/>
      <c r="B168" s="351" t="s">
        <v>352</v>
      </c>
      <c r="C168" s="352"/>
      <c r="D168" s="352"/>
      <c r="E168" s="353"/>
      <c r="F168" s="126" t="s">
        <v>109</v>
      </c>
      <c r="G168" s="84"/>
      <c r="H168" s="84"/>
      <c r="I168" s="84"/>
      <c r="J168" s="408" t="s">
        <v>75</v>
      </c>
      <c r="K168" s="107" t="s">
        <v>84</v>
      </c>
      <c r="L168" s="112"/>
      <c r="M168" s="112"/>
      <c r="N168" s="112"/>
      <c r="O168" s="112"/>
      <c r="P168" s="112"/>
      <c r="Q168" s="84"/>
      <c r="R168" s="412" t="s">
        <v>75</v>
      </c>
      <c r="S168" s="70" t="s">
        <v>156</v>
      </c>
      <c r="T168" s="89"/>
      <c r="U168" s="89"/>
      <c r="V168" s="89"/>
      <c r="W168" s="89"/>
      <c r="X168" s="89"/>
      <c r="Y168" s="89"/>
      <c r="Z168" s="89"/>
      <c r="AA168" s="419" t="s">
        <v>75</v>
      </c>
      <c r="AB168" s="37" t="s">
        <v>19</v>
      </c>
      <c r="AC168" s="59"/>
      <c r="AD168" s="95" t="s">
        <v>19</v>
      </c>
      <c r="AE168" s="273" t="s">
        <v>19</v>
      </c>
      <c r="AF168" s="271" t="s">
        <v>19</v>
      </c>
      <c r="AG168" s="273" t="s">
        <v>19</v>
      </c>
      <c r="AH168" s="271" t="s">
        <v>19</v>
      </c>
    </row>
    <row r="169" spans="1:34" s="24" customFormat="1" ht="15" customHeight="1">
      <c r="A169" s="349"/>
      <c r="B169" s="345" t="s">
        <v>362</v>
      </c>
      <c r="C169" s="346"/>
      <c r="D169" s="346"/>
      <c r="E169" s="347"/>
      <c r="F169" s="124"/>
      <c r="G169" s="77"/>
      <c r="H169" s="77"/>
      <c r="I169" s="77"/>
      <c r="J169" s="409" t="s">
        <v>75</v>
      </c>
      <c r="K169" s="76" t="s">
        <v>269</v>
      </c>
      <c r="L169" s="3"/>
      <c r="M169" s="3"/>
      <c r="N169" s="3"/>
      <c r="O169" s="3"/>
      <c r="P169" s="3"/>
      <c r="Q169" s="77"/>
      <c r="R169" s="411" t="s">
        <v>75</v>
      </c>
      <c r="S169" s="71" t="s">
        <v>157</v>
      </c>
      <c r="T169" s="72"/>
      <c r="U169" s="72"/>
      <c r="V169" s="72"/>
      <c r="W169" s="72"/>
      <c r="X169" s="72"/>
      <c r="Y169" s="72"/>
      <c r="Z169" s="72"/>
      <c r="AA169" s="418" t="s">
        <v>75</v>
      </c>
      <c r="AB169" s="30" t="s">
        <v>19</v>
      </c>
      <c r="AC169" s="57"/>
      <c r="AD169" s="92" t="s">
        <v>19</v>
      </c>
      <c r="AE169" s="274"/>
      <c r="AF169" s="272"/>
      <c r="AG169" s="274"/>
      <c r="AH169" s="272"/>
    </row>
    <row r="170" spans="1:34" s="24" customFormat="1" ht="15" customHeight="1">
      <c r="A170" s="349"/>
      <c r="B170" s="345" t="s">
        <v>361</v>
      </c>
      <c r="C170" s="346"/>
      <c r="D170" s="346"/>
      <c r="E170" s="347"/>
      <c r="F170" s="124"/>
      <c r="G170" s="77"/>
      <c r="H170" s="77"/>
      <c r="I170" s="77"/>
      <c r="J170" s="409" t="s">
        <v>75</v>
      </c>
      <c r="K170" s="76" t="s">
        <v>367</v>
      </c>
      <c r="L170" s="3"/>
      <c r="M170" s="3"/>
      <c r="N170" s="3"/>
      <c r="O170" s="3"/>
      <c r="P170" s="3"/>
      <c r="Q170" s="77"/>
      <c r="R170" s="414" t="s">
        <v>75</v>
      </c>
      <c r="S170" s="100" t="s">
        <v>183</v>
      </c>
      <c r="T170" s="90"/>
      <c r="U170" s="90"/>
      <c r="V170" s="90"/>
      <c r="W170" s="90"/>
      <c r="X170" s="90"/>
      <c r="Y170" s="90"/>
      <c r="Z170" s="90"/>
      <c r="AA170" s="421" t="s">
        <v>75</v>
      </c>
      <c r="AB170" s="31" t="s">
        <v>19</v>
      </c>
      <c r="AC170" s="58"/>
      <c r="AD170" s="93" t="s">
        <v>19</v>
      </c>
      <c r="AE170" s="274"/>
      <c r="AF170" s="272"/>
      <c r="AG170" s="274"/>
      <c r="AH170" s="272"/>
    </row>
    <row r="171" spans="1:34" s="24" customFormat="1" ht="15" customHeight="1">
      <c r="A171" s="349"/>
      <c r="B171" s="227" t="s">
        <v>353</v>
      </c>
      <c r="C171" s="228"/>
      <c r="D171" s="228"/>
      <c r="E171" s="229"/>
      <c r="F171" s="126" t="s">
        <v>357</v>
      </c>
      <c r="G171" s="84"/>
      <c r="H171" s="84"/>
      <c r="I171" s="84"/>
      <c r="J171" s="408" t="s">
        <v>75</v>
      </c>
      <c r="K171" s="107" t="s">
        <v>84</v>
      </c>
      <c r="L171" s="112"/>
      <c r="M171" s="112"/>
      <c r="N171" s="112"/>
      <c r="O171" s="112"/>
      <c r="P171" s="112"/>
      <c r="Q171" s="84"/>
      <c r="R171" s="415" t="s">
        <v>75</v>
      </c>
      <c r="S171" s="102" t="s">
        <v>110</v>
      </c>
      <c r="T171" s="88"/>
      <c r="U171" s="88"/>
      <c r="V171" s="88"/>
      <c r="W171" s="88"/>
      <c r="X171" s="88"/>
      <c r="Y171" s="88"/>
      <c r="Z171" s="88"/>
      <c r="AA171" s="422" t="s">
        <v>75</v>
      </c>
      <c r="AB171" s="37" t="s">
        <v>19</v>
      </c>
      <c r="AC171" s="59"/>
      <c r="AD171" s="95" t="s">
        <v>19</v>
      </c>
      <c r="AE171" s="273" t="s">
        <v>19</v>
      </c>
      <c r="AF171" s="271" t="s">
        <v>19</v>
      </c>
      <c r="AG171" s="273" t="s">
        <v>19</v>
      </c>
      <c r="AH171" s="271" t="s">
        <v>19</v>
      </c>
    </row>
    <row r="172" spans="1:34" s="24" customFormat="1" ht="15" customHeight="1">
      <c r="A172" s="349"/>
      <c r="B172" s="210" t="s">
        <v>354</v>
      </c>
      <c r="C172" s="211"/>
      <c r="D172" s="211"/>
      <c r="E172" s="212"/>
      <c r="F172" s="124" t="s">
        <v>358</v>
      </c>
      <c r="G172" s="77"/>
      <c r="H172" s="77"/>
      <c r="I172" s="77"/>
      <c r="J172" s="409" t="s">
        <v>75</v>
      </c>
      <c r="K172" s="76" t="s">
        <v>269</v>
      </c>
      <c r="L172" s="3"/>
      <c r="M172" s="3"/>
      <c r="N172" s="3"/>
      <c r="O172" s="3"/>
      <c r="P172" s="3"/>
      <c r="Q172" s="77"/>
      <c r="R172" s="411" t="s">
        <v>75</v>
      </c>
      <c r="S172" s="71" t="s">
        <v>185</v>
      </c>
      <c r="T172" s="72"/>
      <c r="U172" s="72"/>
      <c r="V172" s="72"/>
      <c r="W172" s="72"/>
      <c r="X172" s="72"/>
      <c r="Y172" s="72"/>
      <c r="Z172" s="72"/>
      <c r="AA172" s="418" t="s">
        <v>75</v>
      </c>
      <c r="AB172" s="30" t="s">
        <v>19</v>
      </c>
      <c r="AC172" s="57"/>
      <c r="AD172" s="92" t="s">
        <v>19</v>
      </c>
      <c r="AE172" s="274"/>
      <c r="AF172" s="272"/>
      <c r="AG172" s="274"/>
      <c r="AH172" s="272"/>
    </row>
    <row r="173" spans="1:34" s="24" customFormat="1" ht="15" customHeight="1">
      <c r="A173" s="349"/>
      <c r="B173" s="210" t="s">
        <v>261</v>
      </c>
      <c r="C173" s="211"/>
      <c r="D173" s="211"/>
      <c r="E173" s="212"/>
      <c r="F173" s="125"/>
      <c r="G173" s="82"/>
      <c r="H173" s="82"/>
      <c r="I173" s="82"/>
      <c r="J173" s="133"/>
      <c r="K173" s="120"/>
      <c r="L173" s="120"/>
      <c r="M173" s="120"/>
      <c r="N173" s="120"/>
      <c r="O173" s="120"/>
      <c r="P173" s="120"/>
      <c r="Q173" s="82"/>
      <c r="R173" s="413" t="s">
        <v>75</v>
      </c>
      <c r="S173" s="98" t="s">
        <v>186</v>
      </c>
      <c r="T173" s="86"/>
      <c r="U173" s="86"/>
      <c r="V173" s="86"/>
      <c r="W173" s="86"/>
      <c r="X173" s="86"/>
      <c r="Y173" s="86"/>
      <c r="Z173" s="86"/>
      <c r="AA173" s="420" t="s">
        <v>75</v>
      </c>
      <c r="AB173" s="31" t="s">
        <v>19</v>
      </c>
      <c r="AC173" s="55"/>
      <c r="AD173" s="96" t="s">
        <v>19</v>
      </c>
      <c r="AE173" s="327"/>
      <c r="AF173" s="328"/>
      <c r="AG173" s="327"/>
      <c r="AH173" s="328"/>
    </row>
    <row r="174" spans="1:34" s="24" customFormat="1" ht="15" customHeight="1">
      <c r="A174" s="349"/>
      <c r="B174" s="227" t="s">
        <v>355</v>
      </c>
      <c r="C174" s="228"/>
      <c r="D174" s="228"/>
      <c r="E174" s="229"/>
      <c r="F174" s="124" t="s">
        <v>359</v>
      </c>
      <c r="G174" s="77"/>
      <c r="H174" s="77"/>
      <c r="I174" s="77"/>
      <c r="J174" s="408" t="s">
        <v>75</v>
      </c>
      <c r="K174" s="107" t="s">
        <v>84</v>
      </c>
      <c r="L174" s="3"/>
      <c r="M174" s="3"/>
      <c r="N174" s="3"/>
      <c r="O174" s="3"/>
      <c r="P174" s="3"/>
      <c r="Q174" s="77"/>
      <c r="R174" s="412" t="s">
        <v>75</v>
      </c>
      <c r="S174" s="70" t="s">
        <v>158</v>
      </c>
      <c r="T174" s="89"/>
      <c r="U174" s="89"/>
      <c r="V174" s="89"/>
      <c r="W174" s="89"/>
      <c r="X174" s="89"/>
      <c r="Y174" s="89"/>
      <c r="Z174" s="89"/>
      <c r="AA174" s="419" t="s">
        <v>75</v>
      </c>
      <c r="AB174" s="37" t="s">
        <v>19</v>
      </c>
      <c r="AC174" s="56"/>
      <c r="AD174" s="137" t="s">
        <v>300</v>
      </c>
      <c r="AE174" s="273" t="s">
        <v>19</v>
      </c>
      <c r="AF174" s="271" t="s">
        <v>19</v>
      </c>
      <c r="AG174" s="273" t="s">
        <v>19</v>
      </c>
      <c r="AH174" s="271" t="s">
        <v>19</v>
      </c>
    </row>
    <row r="175" spans="1:34" s="24" customFormat="1" ht="15" customHeight="1">
      <c r="A175" s="349"/>
      <c r="B175" s="210" t="s">
        <v>354</v>
      </c>
      <c r="C175" s="211"/>
      <c r="D175" s="211"/>
      <c r="E175" s="212"/>
      <c r="F175" s="124" t="s">
        <v>358</v>
      </c>
      <c r="G175" s="77"/>
      <c r="H175" s="77"/>
      <c r="I175" s="77"/>
      <c r="J175" s="409" t="s">
        <v>75</v>
      </c>
      <c r="K175" s="76" t="s">
        <v>269</v>
      </c>
      <c r="L175" s="3"/>
      <c r="M175" s="3"/>
      <c r="N175" s="3"/>
      <c r="O175" s="3"/>
      <c r="P175" s="3"/>
      <c r="Q175" s="77"/>
      <c r="R175" s="413" t="s">
        <v>75</v>
      </c>
      <c r="S175" s="98" t="s">
        <v>187</v>
      </c>
      <c r="T175" s="86"/>
      <c r="U175" s="86"/>
      <c r="V175" s="86"/>
      <c r="W175" s="86"/>
      <c r="X175" s="86"/>
      <c r="Y175" s="86"/>
      <c r="Z175" s="86"/>
      <c r="AA175" s="420" t="s">
        <v>75</v>
      </c>
      <c r="AB175" s="31" t="s">
        <v>19</v>
      </c>
      <c r="AC175" s="58"/>
      <c r="AD175" s="93" t="s">
        <v>19</v>
      </c>
      <c r="AE175" s="274"/>
      <c r="AF175" s="272"/>
      <c r="AG175" s="274"/>
      <c r="AH175" s="272"/>
    </row>
    <row r="176" spans="1:34" s="24" customFormat="1" ht="15" customHeight="1">
      <c r="A176" s="350"/>
      <c r="B176" s="335" t="s">
        <v>261</v>
      </c>
      <c r="C176" s="336"/>
      <c r="D176" s="336"/>
      <c r="E176" s="337"/>
      <c r="F176" s="125"/>
      <c r="G176" s="82"/>
      <c r="H176" s="82"/>
      <c r="I176" s="82"/>
      <c r="J176" s="133"/>
      <c r="K176" s="120"/>
      <c r="L176" s="120"/>
      <c r="M176" s="120"/>
      <c r="N176" s="120"/>
      <c r="O176" s="120"/>
      <c r="P176" s="120"/>
      <c r="Q176" s="82"/>
      <c r="R176" s="150"/>
      <c r="S176" s="108"/>
      <c r="T176" s="82"/>
      <c r="U176" s="82"/>
      <c r="V176" s="82"/>
      <c r="W176" s="82"/>
      <c r="X176" s="82"/>
      <c r="Y176" s="82"/>
      <c r="Z176" s="82"/>
      <c r="AA176" s="153"/>
      <c r="AB176" s="36"/>
      <c r="AC176" s="61"/>
      <c r="AD176" s="94"/>
      <c r="AE176" s="338"/>
      <c r="AF176" s="339"/>
      <c r="AG176" s="338"/>
      <c r="AH176" s="339"/>
    </row>
    <row r="177" spans="1:34" s="24" customFormat="1" ht="15" customHeight="1">
      <c r="A177" s="343" t="s">
        <v>369</v>
      </c>
      <c r="B177" s="227" t="s">
        <v>365</v>
      </c>
      <c r="C177" s="228"/>
      <c r="D177" s="228"/>
      <c r="E177" s="229"/>
      <c r="F177" s="126" t="s">
        <v>112</v>
      </c>
      <c r="G177" s="84"/>
      <c r="H177" s="84"/>
      <c r="I177" s="130"/>
      <c r="J177" s="408" t="s">
        <v>75</v>
      </c>
      <c r="K177" s="107" t="s">
        <v>84</v>
      </c>
      <c r="L177" s="3"/>
      <c r="M177" s="3"/>
      <c r="N177" s="3"/>
      <c r="O177" s="3"/>
      <c r="P177" s="3"/>
      <c r="Q177" s="77"/>
      <c r="R177" s="415" t="s">
        <v>75</v>
      </c>
      <c r="S177" s="102" t="s">
        <v>113</v>
      </c>
      <c r="T177" s="88"/>
      <c r="U177" s="88"/>
      <c r="V177" s="88"/>
      <c r="W177" s="88"/>
      <c r="X177" s="88"/>
      <c r="Y177" s="88"/>
      <c r="Z177" s="88"/>
      <c r="AA177" s="422" t="s">
        <v>75</v>
      </c>
      <c r="AB177" s="34" t="s">
        <v>19</v>
      </c>
      <c r="AC177" s="56"/>
      <c r="AD177" s="137" t="s">
        <v>19</v>
      </c>
      <c r="AE177" s="273" t="s">
        <v>19</v>
      </c>
      <c r="AF177" s="271" t="s">
        <v>19</v>
      </c>
      <c r="AG177" s="273" t="s">
        <v>19</v>
      </c>
      <c r="AH177" s="271" t="s">
        <v>19</v>
      </c>
    </row>
    <row r="178" spans="1:34" s="24" customFormat="1" ht="15" customHeight="1">
      <c r="A178" s="323"/>
      <c r="B178" s="210" t="s">
        <v>363</v>
      </c>
      <c r="C178" s="211"/>
      <c r="D178" s="211"/>
      <c r="E178" s="212"/>
      <c r="F178" s="124"/>
      <c r="G178" s="77"/>
      <c r="H178" s="77"/>
      <c r="I178" s="131"/>
      <c r="J178" s="409" t="s">
        <v>75</v>
      </c>
      <c r="K178" s="76" t="s">
        <v>269</v>
      </c>
      <c r="L178" s="3"/>
      <c r="M178" s="3"/>
      <c r="N178" s="3"/>
      <c r="O178" s="3"/>
      <c r="P178" s="3"/>
      <c r="Q178" s="77"/>
      <c r="R178" s="411" t="s">
        <v>75</v>
      </c>
      <c r="S178" s="71" t="s">
        <v>114</v>
      </c>
      <c r="T178" s="72"/>
      <c r="U178" s="72"/>
      <c r="V178" s="72"/>
      <c r="W178" s="72"/>
      <c r="X178" s="72"/>
      <c r="Y178" s="72"/>
      <c r="Z178" s="72"/>
      <c r="AA178" s="418" t="s">
        <v>75</v>
      </c>
      <c r="AB178" s="63" t="s">
        <v>19</v>
      </c>
      <c r="AC178" s="57"/>
      <c r="AD178" s="92" t="s">
        <v>300</v>
      </c>
      <c r="AE178" s="274"/>
      <c r="AF178" s="272"/>
      <c r="AG178" s="274"/>
      <c r="AH178" s="272"/>
    </row>
    <row r="179" spans="1:34" s="24" customFormat="1" ht="15" customHeight="1">
      <c r="A179" s="323"/>
      <c r="B179" s="210" t="s">
        <v>364</v>
      </c>
      <c r="C179" s="211"/>
      <c r="D179" s="211"/>
      <c r="E179" s="212"/>
      <c r="F179" s="124"/>
      <c r="G179" s="77"/>
      <c r="H179" s="77"/>
      <c r="I179" s="131"/>
      <c r="J179" s="115"/>
      <c r="K179" s="3"/>
      <c r="L179" s="3"/>
      <c r="M179" s="3"/>
      <c r="N179" s="3"/>
      <c r="O179" s="3"/>
      <c r="P179" s="3"/>
      <c r="Q179" s="77"/>
      <c r="R179" s="413" t="s">
        <v>75</v>
      </c>
      <c r="S179" s="98" t="s">
        <v>366</v>
      </c>
      <c r="T179" s="86"/>
      <c r="U179" s="86"/>
      <c r="V179" s="86"/>
      <c r="W179" s="86"/>
      <c r="X179" s="86"/>
      <c r="Y179" s="86"/>
      <c r="Z179" s="86"/>
      <c r="AA179" s="420" t="s">
        <v>75</v>
      </c>
      <c r="AB179" s="40" t="s">
        <v>19</v>
      </c>
      <c r="AC179" s="60"/>
      <c r="AD179" s="97" t="s">
        <v>19</v>
      </c>
      <c r="AE179" s="313"/>
      <c r="AF179" s="315"/>
      <c r="AG179" s="313"/>
      <c r="AH179" s="315"/>
    </row>
    <row r="180" spans="1:34" s="24" customFormat="1" ht="15" customHeight="1" thickBot="1">
      <c r="A180" s="344"/>
      <c r="B180" s="335" t="s">
        <v>261</v>
      </c>
      <c r="C180" s="336"/>
      <c r="D180" s="336"/>
      <c r="E180" s="337"/>
      <c r="F180" s="125"/>
      <c r="G180" s="82"/>
      <c r="H180" s="82"/>
      <c r="I180" s="132"/>
      <c r="J180" s="155"/>
      <c r="K180" s="66"/>
      <c r="L180" s="66"/>
      <c r="M180" s="66"/>
      <c r="N180" s="66"/>
      <c r="O180" s="66"/>
      <c r="P180" s="66"/>
      <c r="Q180" s="106"/>
      <c r="R180" s="156"/>
      <c r="S180" s="105"/>
      <c r="T180" s="106"/>
      <c r="U180" s="106"/>
      <c r="V180" s="106"/>
      <c r="W180" s="106"/>
      <c r="X180" s="106"/>
      <c r="Y180" s="106"/>
      <c r="Z180" s="106"/>
      <c r="AA180" s="157"/>
      <c r="AB180" s="36"/>
      <c r="AC180" s="61"/>
      <c r="AD180" s="94"/>
      <c r="AE180" s="338"/>
      <c r="AF180" s="339"/>
      <c r="AG180" s="338"/>
      <c r="AH180" s="339"/>
    </row>
    <row r="181" ht="15" customHeight="1">
      <c r="B181" s="47"/>
    </row>
    <row r="182" ht="15" customHeight="1">
      <c r="B182" s="47"/>
    </row>
    <row r="183" ht="15" customHeight="1">
      <c r="B183" s="47"/>
    </row>
    <row r="184" ht="15" customHeight="1">
      <c r="B184" s="47"/>
    </row>
    <row r="185" ht="15" customHeight="1">
      <c r="B185" s="47"/>
    </row>
    <row r="186" ht="15" customHeight="1">
      <c r="B186" s="47"/>
    </row>
    <row r="187" ht="15" customHeight="1">
      <c r="B187" s="47"/>
    </row>
    <row r="188" ht="15" customHeight="1">
      <c r="B188" s="47"/>
    </row>
    <row r="189" ht="15" customHeight="1">
      <c r="B189" s="47"/>
    </row>
    <row r="190" ht="15" customHeight="1">
      <c r="B190" s="47"/>
    </row>
    <row r="191" ht="15" customHeight="1">
      <c r="B191" s="47"/>
    </row>
    <row r="192" ht="15" customHeight="1">
      <c r="B192" s="47"/>
    </row>
    <row r="193" ht="15" customHeight="1">
      <c r="B193" s="47"/>
    </row>
    <row r="194" ht="15" customHeight="1">
      <c r="B194" s="47"/>
    </row>
    <row r="195" ht="15" customHeight="1">
      <c r="B195" s="47"/>
    </row>
    <row r="196" ht="15" customHeight="1">
      <c r="B196" s="47"/>
    </row>
    <row r="197" ht="15" customHeight="1">
      <c r="B197" s="47"/>
    </row>
    <row r="198" ht="15" customHeight="1">
      <c r="B198" s="47"/>
    </row>
    <row r="199" ht="15" customHeight="1">
      <c r="B199" s="47"/>
    </row>
    <row r="200" ht="15" customHeight="1">
      <c r="B200" s="47"/>
    </row>
    <row r="201" ht="15" customHeight="1">
      <c r="B201" s="47"/>
    </row>
    <row r="202" ht="15" customHeight="1">
      <c r="B202" s="47"/>
    </row>
    <row r="203" ht="15" customHeight="1">
      <c r="B203" s="47"/>
    </row>
    <row r="204" ht="15" customHeight="1">
      <c r="B204" s="47"/>
    </row>
    <row r="205" ht="15" customHeight="1">
      <c r="B205" s="47"/>
    </row>
    <row r="206" ht="15" customHeight="1">
      <c r="B206" s="47"/>
    </row>
    <row r="207" ht="15" customHeight="1">
      <c r="B207" s="47"/>
    </row>
    <row r="208" ht="15" customHeight="1">
      <c r="B208" s="47"/>
    </row>
    <row r="209" ht="15" customHeight="1">
      <c r="B209" s="47"/>
    </row>
    <row r="210" ht="15" customHeight="1">
      <c r="B210" s="47"/>
    </row>
    <row r="211" ht="15" customHeight="1">
      <c r="B211" s="47"/>
    </row>
    <row r="212" ht="15" customHeight="1">
      <c r="B212" s="47"/>
    </row>
    <row r="213" ht="15" customHeight="1">
      <c r="B213" s="47"/>
    </row>
    <row r="214" ht="15" customHeight="1">
      <c r="B214" s="47"/>
    </row>
    <row r="215" ht="15" customHeight="1">
      <c r="B215" s="47"/>
    </row>
    <row r="216" ht="15" customHeight="1">
      <c r="B216" s="47"/>
    </row>
    <row r="217" ht="15" customHeight="1">
      <c r="B217" s="47"/>
    </row>
    <row r="218" ht="15" customHeight="1">
      <c r="B218" s="47"/>
    </row>
    <row r="219" ht="15" customHeight="1">
      <c r="B219" s="47"/>
    </row>
    <row r="220" ht="15" customHeight="1">
      <c r="B220" s="47"/>
    </row>
    <row r="228" ht="15" customHeight="1">
      <c r="B228" s="47"/>
    </row>
    <row r="229" ht="15" customHeight="1">
      <c r="B229" s="47"/>
    </row>
    <row r="230" ht="15" customHeight="1">
      <c r="B230" s="47"/>
    </row>
    <row r="231" ht="15" customHeight="1">
      <c r="B231" s="47"/>
    </row>
    <row r="232" ht="15" customHeight="1">
      <c r="B232" s="47"/>
    </row>
    <row r="233" ht="15" customHeight="1">
      <c r="B233" s="47"/>
    </row>
    <row r="234" ht="15" customHeight="1">
      <c r="B234" s="47"/>
    </row>
    <row r="235" ht="15" customHeight="1">
      <c r="B235" s="47"/>
    </row>
    <row r="236" ht="15" customHeight="1">
      <c r="B236" s="47"/>
    </row>
    <row r="237" ht="15" customHeight="1">
      <c r="B237" s="47"/>
    </row>
    <row r="238" ht="15" customHeight="1">
      <c r="B238" s="47"/>
    </row>
    <row r="239" ht="15" customHeight="1">
      <c r="B239" s="47"/>
    </row>
    <row r="240" ht="15" customHeight="1">
      <c r="B240" s="47"/>
    </row>
    <row r="241" ht="15" customHeight="1">
      <c r="B241" s="47"/>
    </row>
    <row r="242" ht="15" customHeight="1">
      <c r="B242" s="47"/>
    </row>
    <row r="243" ht="15" customHeight="1">
      <c r="B243" s="47"/>
    </row>
    <row r="244" ht="15" customHeight="1">
      <c r="B244" s="47"/>
    </row>
    <row r="245" ht="15" customHeight="1">
      <c r="B245" s="47"/>
    </row>
    <row r="246" ht="15" customHeight="1">
      <c r="B246" s="47"/>
    </row>
    <row r="247" ht="15" customHeight="1">
      <c r="B247" s="47"/>
    </row>
    <row r="248" ht="15" customHeight="1">
      <c r="B248" s="47"/>
    </row>
    <row r="249" ht="15" customHeight="1">
      <c r="B249" s="47"/>
    </row>
    <row r="250" ht="15" customHeight="1">
      <c r="B250" s="47"/>
    </row>
    <row r="251" ht="15" customHeight="1">
      <c r="B251" s="47"/>
    </row>
    <row r="252" ht="15" customHeight="1">
      <c r="B252" s="47"/>
    </row>
    <row r="253" ht="15" customHeight="1">
      <c r="B253" s="47"/>
    </row>
    <row r="254" ht="15" customHeight="1">
      <c r="B254" s="47"/>
    </row>
    <row r="255" ht="15" customHeight="1">
      <c r="B255" s="47"/>
    </row>
    <row r="256" ht="15" customHeight="1">
      <c r="B256" s="47"/>
    </row>
    <row r="257" ht="15" customHeight="1">
      <c r="B257" s="47"/>
    </row>
    <row r="258" ht="15" customHeight="1">
      <c r="B258" s="47"/>
    </row>
    <row r="259" ht="15" customHeight="1">
      <c r="B259" s="47"/>
    </row>
    <row r="260" ht="15" customHeight="1">
      <c r="B260" s="47"/>
    </row>
    <row r="261" ht="15" customHeight="1">
      <c r="B261" s="47"/>
    </row>
    <row r="262" ht="15" customHeight="1">
      <c r="B262" s="47"/>
    </row>
  </sheetData>
  <sheetProtection/>
  <mergeCells count="222">
    <mergeCell ref="AB28:AH29"/>
    <mergeCell ref="H30:T34"/>
    <mergeCell ref="A51:AH51"/>
    <mergeCell ref="A53:AH53"/>
    <mergeCell ref="F96:I96"/>
    <mergeCell ref="AE85:AE99"/>
    <mergeCell ref="U30:AA34"/>
    <mergeCell ref="AB30:AH34"/>
    <mergeCell ref="A56:A60"/>
    <mergeCell ref="B56:E60"/>
    <mergeCell ref="A1:AH1"/>
    <mergeCell ref="A20:G25"/>
    <mergeCell ref="M24:AH25"/>
    <mergeCell ref="A28:G29"/>
    <mergeCell ref="H28:T29"/>
    <mergeCell ref="AH177:AH180"/>
    <mergeCell ref="H24:L25"/>
    <mergeCell ref="A3:AH3"/>
    <mergeCell ref="U28:AA29"/>
    <mergeCell ref="A30:G34"/>
    <mergeCell ref="A16:G17"/>
    <mergeCell ref="H16:AH17"/>
    <mergeCell ref="A18:G19"/>
    <mergeCell ref="H18:AH19"/>
    <mergeCell ref="H20:L21"/>
    <mergeCell ref="H22:L23"/>
    <mergeCell ref="M20:AH21"/>
    <mergeCell ref="M22:AH23"/>
    <mergeCell ref="F56:I60"/>
    <mergeCell ref="J56:Q60"/>
    <mergeCell ref="R56:Z60"/>
    <mergeCell ref="AA56:AA60"/>
    <mergeCell ref="AB56:AD56"/>
    <mergeCell ref="AE56:AH56"/>
    <mergeCell ref="AB57:AB60"/>
    <mergeCell ref="AC57:AC60"/>
    <mergeCell ref="AD57:AD60"/>
    <mergeCell ref="AE57:AE60"/>
    <mergeCell ref="AF57:AF60"/>
    <mergeCell ref="AG57:AG60"/>
    <mergeCell ref="AH57:AH60"/>
    <mergeCell ref="A61:A84"/>
    <mergeCell ref="B61:E61"/>
    <mergeCell ref="F61:I61"/>
    <mergeCell ref="AE61:AE69"/>
    <mergeCell ref="AF61:AF69"/>
    <mergeCell ref="AG61:AG69"/>
    <mergeCell ref="B69:E69"/>
    <mergeCell ref="AH61:AH69"/>
    <mergeCell ref="B62:E62"/>
    <mergeCell ref="F62:I62"/>
    <mergeCell ref="B63:E63"/>
    <mergeCell ref="B64:E64"/>
    <mergeCell ref="B65:E65"/>
    <mergeCell ref="B66:E66"/>
    <mergeCell ref="B67:E67"/>
    <mergeCell ref="B68:E68"/>
    <mergeCell ref="AG70:AG80"/>
    <mergeCell ref="AH70:AH80"/>
    <mergeCell ref="B70:E70"/>
    <mergeCell ref="B71:E71"/>
    <mergeCell ref="B72:E72"/>
    <mergeCell ref="F70:I70"/>
    <mergeCell ref="AE70:AE80"/>
    <mergeCell ref="AF70:AF80"/>
    <mergeCell ref="F81:I81"/>
    <mergeCell ref="AE81:AE84"/>
    <mergeCell ref="AF81:AF84"/>
    <mergeCell ref="AG81:AG84"/>
    <mergeCell ref="AH81:AH84"/>
    <mergeCell ref="A85:A99"/>
    <mergeCell ref="B85:E85"/>
    <mergeCell ref="F85:I85"/>
    <mergeCell ref="AF85:AF99"/>
    <mergeCell ref="AG85:AG99"/>
    <mergeCell ref="B86:E86"/>
    <mergeCell ref="F86:I86"/>
    <mergeCell ref="B87:E87"/>
    <mergeCell ref="F94:I94"/>
    <mergeCell ref="AH85:AH99"/>
    <mergeCell ref="A100:AH100"/>
    <mergeCell ref="A102:AH102"/>
    <mergeCell ref="A105:A109"/>
    <mergeCell ref="B105:E109"/>
    <mergeCell ref="F105:I109"/>
    <mergeCell ref="J105:Q109"/>
    <mergeCell ref="R105:Z109"/>
    <mergeCell ref="AA105:AA109"/>
    <mergeCell ref="AB105:AD105"/>
    <mergeCell ref="AE105:AH105"/>
    <mergeCell ref="AB106:AB109"/>
    <mergeCell ref="AC106:AC109"/>
    <mergeCell ref="AD106:AD109"/>
    <mergeCell ref="AE106:AE109"/>
    <mergeCell ref="AF106:AF109"/>
    <mergeCell ref="AG106:AG109"/>
    <mergeCell ref="AH106:AH109"/>
    <mergeCell ref="A110:A120"/>
    <mergeCell ref="B110:E110"/>
    <mergeCell ref="B111:E111"/>
    <mergeCell ref="B112:E112"/>
    <mergeCell ref="B113:E113"/>
    <mergeCell ref="B114:E114"/>
    <mergeCell ref="B115:E115"/>
    <mergeCell ref="B116:E116"/>
    <mergeCell ref="B117:E117"/>
    <mergeCell ref="AE110:AE120"/>
    <mergeCell ref="AF110:AF120"/>
    <mergeCell ref="AG110:AG120"/>
    <mergeCell ref="F119:I119"/>
    <mergeCell ref="F120:I120"/>
    <mergeCell ref="AH110:AH120"/>
    <mergeCell ref="A123:A127"/>
    <mergeCell ref="B123:E127"/>
    <mergeCell ref="F123:I127"/>
    <mergeCell ref="J123:Q127"/>
    <mergeCell ref="R123:Z127"/>
    <mergeCell ref="AA123:AA127"/>
    <mergeCell ref="AB123:AD123"/>
    <mergeCell ref="AE123:AH123"/>
    <mergeCell ref="AB124:AB127"/>
    <mergeCell ref="AC124:AC127"/>
    <mergeCell ref="AD124:AD127"/>
    <mergeCell ref="AE124:AE127"/>
    <mergeCell ref="AF124:AF127"/>
    <mergeCell ref="AG124:AG127"/>
    <mergeCell ref="AH124:AH127"/>
    <mergeCell ref="A128:A129"/>
    <mergeCell ref="B128:E128"/>
    <mergeCell ref="AE128:AE129"/>
    <mergeCell ref="AF128:AF129"/>
    <mergeCell ref="AG128:AG129"/>
    <mergeCell ref="AH128:AH129"/>
    <mergeCell ref="B129:E129"/>
    <mergeCell ref="A130:A140"/>
    <mergeCell ref="B130:E130"/>
    <mergeCell ref="AE130:AE137"/>
    <mergeCell ref="AF130:AF137"/>
    <mergeCell ref="AG130:AG137"/>
    <mergeCell ref="AH130:AH137"/>
    <mergeCell ref="B131:E131"/>
    <mergeCell ref="B132:E132"/>
    <mergeCell ref="B133:E133"/>
    <mergeCell ref="F136:I136"/>
    <mergeCell ref="B138:E138"/>
    <mergeCell ref="AE138:AE140"/>
    <mergeCell ref="AF138:AF140"/>
    <mergeCell ref="AG138:AG140"/>
    <mergeCell ref="AH138:AH140"/>
    <mergeCell ref="B139:E139"/>
    <mergeCell ref="B140:E140"/>
    <mergeCell ref="A141:A152"/>
    <mergeCell ref="B141:E141"/>
    <mergeCell ref="AE141:AE146"/>
    <mergeCell ref="AF141:AF146"/>
    <mergeCell ref="AG141:AG146"/>
    <mergeCell ref="AH141:AH146"/>
    <mergeCell ref="B142:E142"/>
    <mergeCell ref="B143:E143"/>
    <mergeCell ref="B147:E147"/>
    <mergeCell ref="AE147:AE152"/>
    <mergeCell ref="AF147:AF152"/>
    <mergeCell ref="AG147:AG152"/>
    <mergeCell ref="AH147:AH152"/>
    <mergeCell ref="B148:E148"/>
    <mergeCell ref="B149:E149"/>
    <mergeCell ref="B150:E150"/>
    <mergeCell ref="A153:AH153"/>
    <mergeCell ref="A155:AH155"/>
    <mergeCell ref="A158:A162"/>
    <mergeCell ref="B158:E162"/>
    <mergeCell ref="F158:I162"/>
    <mergeCell ref="J158:Q162"/>
    <mergeCell ref="R158:Z162"/>
    <mergeCell ref="AA158:AA162"/>
    <mergeCell ref="AB158:AD158"/>
    <mergeCell ref="AE158:AH158"/>
    <mergeCell ref="AB159:AB162"/>
    <mergeCell ref="AC159:AC162"/>
    <mergeCell ref="AD159:AD162"/>
    <mergeCell ref="AE159:AE162"/>
    <mergeCell ref="AF159:AF162"/>
    <mergeCell ref="AG159:AG162"/>
    <mergeCell ref="AH159:AH162"/>
    <mergeCell ref="A163:A176"/>
    <mergeCell ref="B163:E163"/>
    <mergeCell ref="AE163:AE167"/>
    <mergeCell ref="AF163:AF167"/>
    <mergeCell ref="AG163:AG167"/>
    <mergeCell ref="AH163:AH167"/>
    <mergeCell ref="B164:E164"/>
    <mergeCell ref="B165:E165"/>
    <mergeCell ref="B168:E168"/>
    <mergeCell ref="AH171:AH173"/>
    <mergeCell ref="B172:E172"/>
    <mergeCell ref="B173:E173"/>
    <mergeCell ref="AE168:AE170"/>
    <mergeCell ref="AF168:AF170"/>
    <mergeCell ref="AG168:AG170"/>
    <mergeCell ref="AH168:AH170"/>
    <mergeCell ref="B169:E169"/>
    <mergeCell ref="B170:E170"/>
    <mergeCell ref="AH174:AH176"/>
    <mergeCell ref="AE177:AE180"/>
    <mergeCell ref="AF177:AF180"/>
    <mergeCell ref="B176:E176"/>
    <mergeCell ref="A177:A180"/>
    <mergeCell ref="B177:E177"/>
    <mergeCell ref="AG177:AG180"/>
    <mergeCell ref="B174:E174"/>
    <mergeCell ref="B175:E175"/>
    <mergeCell ref="B178:E178"/>
    <mergeCell ref="B179:E179"/>
    <mergeCell ref="B180:E180"/>
    <mergeCell ref="AE174:AE176"/>
    <mergeCell ref="AF174:AF176"/>
    <mergeCell ref="AG174:AG176"/>
    <mergeCell ref="F134:I134"/>
    <mergeCell ref="B171:E171"/>
    <mergeCell ref="AE171:AE173"/>
    <mergeCell ref="AF171:AF173"/>
    <mergeCell ref="AG171:AG173"/>
  </mergeCells>
  <dataValidations count="1">
    <dataValidation type="list" allowBlank="1" showInputMessage="1" showErrorMessage="1" sqref="J85:J87 J81:J82 J94:J96 R134 AA112 R110 R112 J110:J111 AA110 AA114 J115:J116 J119 R114:R119 AA116:AA119 R128:R130 AA129:AA130 AA163:AA175 AA177:AA179 J134:J138 J163:J165 J128:J131 J168:J172 J174:J175 J177:J178 AA139:AA140 J141:J142 AA142:AA146 J145:J148 J151:J152 AA148:AA151 R163:R175 R177:R179 R136:R151 AA132 R132 AA136:AA137 AA134 J61:J75 AA61:AA99 R61:R99">
      <formula1>"□,☑"</formula1>
    </dataValidation>
  </dataValidations>
  <printOptions/>
  <pageMargins left="0.9055118110236221" right="0.1968503937007874" top="0.3937007874015748" bottom="0.3937007874015748" header="0" footer="0"/>
  <pageSetup blackAndWhite="1" horizontalDpi="300" verticalDpi="300" orientation="portrait" paperSize="9" r:id="rId1"/>
  <rowBreaks count="3" manualBreakCount="3">
    <brk id="50" max="33" man="1"/>
    <brk id="99" max="33" man="1"/>
    <brk id="152" max="33" man="1"/>
  </rowBreaks>
</worksheet>
</file>

<file path=xl/worksheets/sheet6.xml><?xml version="1.0" encoding="utf-8"?>
<worksheet xmlns="http://schemas.openxmlformats.org/spreadsheetml/2006/main" xmlns:r="http://schemas.openxmlformats.org/officeDocument/2006/relationships">
  <dimension ref="A1:BE131"/>
  <sheetViews>
    <sheetView showGridLines="0" view="pageBreakPreview" zoomScaleNormal="135" zoomScaleSheetLayoutView="100" zoomScalePageLayoutView="0" workbookViewId="0" topLeftCell="A1">
      <selection activeCell="AI1" sqref="AI1"/>
    </sheetView>
  </sheetViews>
  <sheetFormatPr defaultColWidth="2.5" defaultRowHeight="15" customHeight="1"/>
  <cols>
    <col min="1" max="2" width="2.5" style="46" customWidth="1"/>
    <col min="3" max="3" width="2.5" style="48" customWidth="1"/>
    <col min="4" max="4" width="2.5" style="46" customWidth="1"/>
    <col min="5" max="9" width="2.5" style="49" customWidth="1"/>
    <col min="10" max="10" width="2.5" style="48" customWidth="1"/>
    <col min="11" max="12" width="2.5" style="49" customWidth="1"/>
    <col min="13" max="19" width="2.5" style="50" customWidth="1"/>
    <col min="20" max="16384" width="2.5" style="51" customWidth="1"/>
  </cols>
  <sheetData>
    <row r="1" spans="1:34" s="3" customFormat="1" ht="15" customHeight="1">
      <c r="A1" s="234" t="s">
        <v>86</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row>
    <row r="2" spans="1:34" s="3" customFormat="1" ht="15" customHeight="1">
      <c r="A2" s="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s="3" customFormat="1" ht="15" customHeight="1">
      <c r="A3" s="275" t="s">
        <v>179</v>
      </c>
      <c r="B3" s="275"/>
      <c r="C3" s="275"/>
      <c r="D3" s="275"/>
      <c r="E3" s="275"/>
      <c r="F3" s="275"/>
      <c r="G3" s="275"/>
      <c r="H3" s="275"/>
      <c r="I3" s="275"/>
      <c r="J3" s="275"/>
      <c r="K3" s="275"/>
      <c r="L3" s="276"/>
      <c r="M3" s="276"/>
      <c r="N3" s="276"/>
      <c r="O3" s="276"/>
      <c r="P3" s="276"/>
      <c r="Q3" s="276"/>
      <c r="R3" s="276"/>
      <c r="S3" s="276"/>
      <c r="T3" s="332"/>
      <c r="U3" s="332"/>
      <c r="V3" s="332"/>
      <c r="W3" s="332"/>
      <c r="X3" s="332"/>
      <c r="Y3" s="332"/>
      <c r="Z3" s="332"/>
      <c r="AA3" s="332"/>
      <c r="AB3" s="332"/>
      <c r="AC3" s="332"/>
      <c r="AD3" s="332"/>
      <c r="AE3" s="332"/>
      <c r="AF3" s="332"/>
      <c r="AG3" s="332"/>
      <c r="AH3" s="332"/>
    </row>
    <row r="4" spans="1:34" s="3" customFormat="1" ht="15" customHeight="1">
      <c r="A4" s="4"/>
      <c r="B4" s="4"/>
      <c r="C4" s="4"/>
      <c r="D4" s="4"/>
      <c r="E4" s="4"/>
      <c r="F4" s="4"/>
      <c r="G4" s="4"/>
      <c r="H4" s="4"/>
      <c r="I4" s="4"/>
      <c r="J4" s="4"/>
      <c r="K4" s="4"/>
      <c r="L4" s="5"/>
      <c r="M4" s="5"/>
      <c r="N4" s="5"/>
      <c r="O4" s="5"/>
      <c r="P4" s="5"/>
      <c r="Q4" s="5"/>
      <c r="R4" s="5"/>
      <c r="S4" s="5"/>
      <c r="T4" s="53"/>
      <c r="U4" s="53"/>
      <c r="V4" s="53"/>
      <c r="W4" s="53"/>
      <c r="X4" s="53"/>
      <c r="Y4" s="53"/>
      <c r="Z4" s="53"/>
      <c r="AA4" s="53"/>
      <c r="AB4" s="53"/>
      <c r="AC4" s="53"/>
      <c r="AD4" s="53"/>
      <c r="AE4" s="53"/>
      <c r="AF4" s="53"/>
      <c r="AG4" s="53"/>
      <c r="AH4" s="53"/>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12" t="s">
        <v>91</v>
      </c>
      <c r="B6" s="13"/>
      <c r="D6" s="14"/>
      <c r="E6" s="15"/>
      <c r="F6" s="15"/>
      <c r="G6" s="15"/>
      <c r="H6" s="15"/>
      <c r="I6" s="15"/>
      <c r="J6" s="16"/>
      <c r="K6" s="15"/>
      <c r="L6" s="15"/>
      <c r="M6" s="15"/>
      <c r="N6" s="15"/>
      <c r="O6" s="15"/>
      <c r="P6" s="15"/>
      <c r="Q6" s="15"/>
      <c r="R6" s="15"/>
      <c r="S6" s="15"/>
    </row>
    <row r="7" spans="1:19" s="3" customFormat="1" ht="15" customHeight="1">
      <c r="A7" s="12"/>
      <c r="B7" s="13"/>
      <c r="D7" s="14"/>
      <c r="E7" s="15"/>
      <c r="F7" s="15"/>
      <c r="G7" s="15"/>
      <c r="H7" s="15"/>
      <c r="I7" s="15"/>
      <c r="J7" s="16"/>
      <c r="K7" s="15"/>
      <c r="L7" s="15"/>
      <c r="M7" s="15"/>
      <c r="N7" s="15"/>
      <c r="O7" s="15"/>
      <c r="P7" s="15"/>
      <c r="Q7" s="15"/>
      <c r="R7" s="15"/>
      <c r="S7" s="15"/>
    </row>
    <row r="8" spans="1:19" s="3" customFormat="1" ht="15" customHeight="1">
      <c r="A8" s="12"/>
      <c r="B8" s="13"/>
      <c r="D8" s="14"/>
      <c r="E8" s="15"/>
      <c r="F8" s="15"/>
      <c r="G8" s="15"/>
      <c r="H8" s="15"/>
      <c r="I8" s="15"/>
      <c r="J8" s="16"/>
      <c r="K8" s="15"/>
      <c r="L8" s="15"/>
      <c r="M8" s="15"/>
      <c r="N8" s="15"/>
      <c r="O8" s="15"/>
      <c r="P8" s="15"/>
      <c r="Q8" s="15"/>
      <c r="R8" s="15"/>
      <c r="S8" s="15"/>
    </row>
    <row r="9" spans="1:19" s="3" customFormat="1" ht="15" customHeight="1">
      <c r="A9" s="13"/>
      <c r="B9" s="13"/>
      <c r="D9" s="14"/>
      <c r="E9" s="15"/>
      <c r="F9" s="15"/>
      <c r="G9" s="15"/>
      <c r="H9" s="15"/>
      <c r="I9" s="15"/>
      <c r="J9" s="16"/>
      <c r="K9" s="15"/>
      <c r="L9" s="15"/>
      <c r="M9" s="15"/>
      <c r="N9" s="15"/>
      <c r="O9" s="15"/>
      <c r="P9" s="15"/>
      <c r="Q9" s="15"/>
      <c r="R9" s="15"/>
      <c r="S9" s="15"/>
    </row>
    <row r="10" spans="2:34" s="3" customFormat="1" ht="15" customHeight="1">
      <c r="B10" s="12"/>
      <c r="D10" s="12" t="s">
        <v>222</v>
      </c>
      <c r="E10" s="12"/>
      <c r="F10" s="12"/>
      <c r="G10" s="12"/>
      <c r="H10" s="12"/>
      <c r="I10" s="12"/>
      <c r="J10" s="12"/>
      <c r="K10" s="12"/>
      <c r="T10" s="62"/>
      <c r="U10" s="62"/>
      <c r="V10" s="62"/>
      <c r="W10" s="62"/>
      <c r="X10" s="62"/>
      <c r="Y10" s="62"/>
      <c r="Z10" s="62"/>
      <c r="AA10" s="62"/>
      <c r="AB10" s="62"/>
      <c r="AC10" s="62"/>
      <c r="AD10" s="62"/>
      <c r="AE10" s="62"/>
      <c r="AF10" s="62"/>
      <c r="AG10" s="62"/>
      <c r="AH10" s="62"/>
    </row>
    <row r="11" spans="2:34" s="3" customFormat="1" ht="15" customHeight="1">
      <c r="B11" s="12"/>
      <c r="D11" s="12" t="s">
        <v>221</v>
      </c>
      <c r="E11" s="12"/>
      <c r="F11" s="12"/>
      <c r="G11" s="12"/>
      <c r="H11" s="12"/>
      <c r="I11" s="12"/>
      <c r="J11" s="12"/>
      <c r="K11" s="12"/>
      <c r="T11" s="62"/>
      <c r="U11" s="62"/>
      <c r="V11" s="62"/>
      <c r="W11" s="62"/>
      <c r="X11" s="62"/>
      <c r="Y11" s="62"/>
      <c r="Z11" s="62"/>
      <c r="AA11" s="62"/>
      <c r="AB11" s="62"/>
      <c r="AC11" s="62"/>
      <c r="AD11" s="62"/>
      <c r="AE11" s="62"/>
      <c r="AF11" s="62"/>
      <c r="AG11" s="62"/>
      <c r="AH11" s="62"/>
    </row>
    <row r="12" spans="2:34" s="3" customFormat="1" ht="15" customHeight="1">
      <c r="B12" s="12"/>
      <c r="D12" s="12"/>
      <c r="E12" s="12"/>
      <c r="F12" s="12"/>
      <c r="G12" s="12"/>
      <c r="H12" s="12"/>
      <c r="I12" s="12"/>
      <c r="J12" s="12"/>
      <c r="K12" s="12"/>
      <c r="T12" s="62"/>
      <c r="U12" s="62"/>
      <c r="V12" s="62"/>
      <c r="W12" s="62"/>
      <c r="X12" s="62"/>
      <c r="Y12" s="62"/>
      <c r="Z12" s="62"/>
      <c r="AA12" s="62"/>
      <c r="AB12" s="62"/>
      <c r="AC12" s="62"/>
      <c r="AD12" s="62"/>
      <c r="AE12" s="62"/>
      <c r="AF12" s="62"/>
      <c r="AG12" s="62"/>
      <c r="AH12" s="62"/>
    </row>
    <row r="13" spans="2:34" s="3" customFormat="1" ht="15" customHeight="1">
      <c r="B13" s="12"/>
      <c r="D13" s="12"/>
      <c r="E13" s="12"/>
      <c r="F13" s="12"/>
      <c r="G13" s="12"/>
      <c r="H13" s="12"/>
      <c r="I13" s="12"/>
      <c r="J13" s="12"/>
      <c r="K13" s="12"/>
      <c r="T13" s="62"/>
      <c r="U13" s="62"/>
      <c r="V13" s="62"/>
      <c r="W13" s="62"/>
      <c r="X13" s="62"/>
      <c r="Y13" s="62"/>
      <c r="Z13" s="62"/>
      <c r="AA13" s="62"/>
      <c r="AB13" s="62"/>
      <c r="AC13" s="62"/>
      <c r="AD13" s="62"/>
      <c r="AE13" s="62"/>
      <c r="AF13" s="62"/>
      <c r="AG13" s="62"/>
      <c r="AH13" s="62"/>
    </row>
    <row r="14" spans="1:19" s="3" customFormat="1" ht="15" customHeight="1">
      <c r="A14" s="13"/>
      <c r="B14" s="13"/>
      <c r="C14" s="17"/>
      <c r="D14" s="14"/>
      <c r="E14" s="18"/>
      <c r="F14" s="19"/>
      <c r="G14" s="19"/>
      <c r="H14" s="19"/>
      <c r="I14" s="19"/>
      <c r="J14" s="17"/>
      <c r="K14" s="18"/>
      <c r="L14" s="18"/>
      <c r="M14" s="18"/>
      <c r="N14" s="18"/>
      <c r="O14" s="18"/>
      <c r="P14" s="18"/>
      <c r="Q14" s="18"/>
      <c r="R14" s="18"/>
      <c r="S14" s="18"/>
    </row>
    <row r="15" spans="1:19" s="3" customFormat="1" ht="15" customHeight="1">
      <c r="A15" s="3" t="s">
        <v>23</v>
      </c>
      <c r="B15" s="14"/>
      <c r="D15" s="14"/>
      <c r="E15" s="15"/>
      <c r="F15" s="15"/>
      <c r="G15" s="15"/>
      <c r="H15" s="15"/>
      <c r="I15" s="15"/>
      <c r="K15" s="15"/>
      <c r="L15" s="15"/>
      <c r="M15" s="15"/>
      <c r="N15" s="15"/>
      <c r="O15" s="15"/>
      <c r="P15" s="15"/>
      <c r="Q15" s="15"/>
      <c r="R15" s="15"/>
      <c r="S15" s="15"/>
    </row>
    <row r="16" spans="1:34" s="3" customFormat="1" ht="15" customHeight="1">
      <c r="A16" s="262" t="s">
        <v>87</v>
      </c>
      <c r="B16" s="263"/>
      <c r="C16" s="253"/>
      <c r="D16" s="253"/>
      <c r="E16" s="253"/>
      <c r="F16" s="253"/>
      <c r="G16" s="254"/>
      <c r="H16" s="255">
        <f>TRIM('1回目－基礎'!H16:AH17)</f>
      </c>
      <c r="I16" s="256"/>
      <c r="J16" s="256"/>
      <c r="K16" s="256"/>
      <c r="L16" s="256"/>
      <c r="M16" s="256"/>
      <c r="N16" s="256"/>
      <c r="O16" s="256"/>
      <c r="P16" s="256"/>
      <c r="Q16" s="256"/>
      <c r="R16" s="256"/>
      <c r="S16" s="256"/>
      <c r="T16" s="256"/>
      <c r="U16" s="256"/>
      <c r="V16" s="256"/>
      <c r="W16" s="256"/>
      <c r="X16" s="257"/>
      <c r="Y16" s="257"/>
      <c r="Z16" s="257"/>
      <c r="AA16" s="257"/>
      <c r="AB16" s="257"/>
      <c r="AC16" s="257"/>
      <c r="AD16" s="257"/>
      <c r="AE16" s="257"/>
      <c r="AF16" s="257"/>
      <c r="AG16" s="257"/>
      <c r="AH16" s="258"/>
    </row>
    <row r="17" spans="1:34" s="3" customFormat="1" ht="15" customHeight="1">
      <c r="A17" s="249"/>
      <c r="B17" s="250"/>
      <c r="C17" s="250"/>
      <c r="D17" s="250"/>
      <c r="E17" s="250"/>
      <c r="F17" s="250"/>
      <c r="G17" s="251"/>
      <c r="H17" s="259"/>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1"/>
    </row>
    <row r="18" spans="1:34" s="3" customFormat="1" ht="15" customHeight="1">
      <c r="A18" s="262" t="s">
        <v>88</v>
      </c>
      <c r="B18" s="263"/>
      <c r="C18" s="253"/>
      <c r="D18" s="253"/>
      <c r="E18" s="253"/>
      <c r="F18" s="253"/>
      <c r="G18" s="254"/>
      <c r="H18" s="255">
        <f>TRIM('1回目－基礎'!H18:AH19)</f>
      </c>
      <c r="I18" s="256"/>
      <c r="J18" s="256"/>
      <c r="K18" s="256"/>
      <c r="L18" s="256"/>
      <c r="M18" s="256"/>
      <c r="N18" s="256"/>
      <c r="O18" s="256"/>
      <c r="P18" s="256"/>
      <c r="Q18" s="256"/>
      <c r="R18" s="256"/>
      <c r="S18" s="256"/>
      <c r="T18" s="256"/>
      <c r="U18" s="256"/>
      <c r="V18" s="256"/>
      <c r="W18" s="256"/>
      <c r="X18" s="257"/>
      <c r="Y18" s="257"/>
      <c r="Z18" s="257"/>
      <c r="AA18" s="257"/>
      <c r="AB18" s="257"/>
      <c r="AC18" s="257"/>
      <c r="AD18" s="257"/>
      <c r="AE18" s="257"/>
      <c r="AF18" s="257"/>
      <c r="AG18" s="257"/>
      <c r="AH18" s="258"/>
    </row>
    <row r="19" spans="1:34" s="3" customFormat="1" ht="15" customHeight="1">
      <c r="A19" s="249"/>
      <c r="B19" s="250"/>
      <c r="C19" s="250"/>
      <c r="D19" s="250"/>
      <c r="E19" s="250"/>
      <c r="F19" s="250"/>
      <c r="G19" s="251"/>
      <c r="H19" s="259"/>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1"/>
    </row>
    <row r="20" spans="1:34" s="3" customFormat="1" ht="15" customHeight="1">
      <c r="A20" s="262" t="s">
        <v>108</v>
      </c>
      <c r="B20" s="263"/>
      <c r="C20" s="253"/>
      <c r="D20" s="253"/>
      <c r="E20" s="253"/>
      <c r="F20" s="253"/>
      <c r="G20" s="254"/>
      <c r="H20" s="252" t="s">
        <v>92</v>
      </c>
      <c r="I20" s="253"/>
      <c r="J20" s="253"/>
      <c r="K20" s="253"/>
      <c r="L20" s="254"/>
      <c r="M20" s="255">
        <f>TRIM('1回目－基礎'!M20:AH21)</f>
      </c>
      <c r="N20" s="256"/>
      <c r="O20" s="256"/>
      <c r="P20" s="256"/>
      <c r="Q20" s="256"/>
      <c r="R20" s="256"/>
      <c r="S20" s="256"/>
      <c r="T20" s="256"/>
      <c r="U20" s="256"/>
      <c r="V20" s="256"/>
      <c r="W20" s="256"/>
      <c r="X20" s="256"/>
      <c r="Y20" s="256"/>
      <c r="Z20" s="256"/>
      <c r="AA20" s="256"/>
      <c r="AB20" s="257"/>
      <c r="AC20" s="257"/>
      <c r="AD20" s="257"/>
      <c r="AE20" s="257"/>
      <c r="AF20" s="257"/>
      <c r="AG20" s="257"/>
      <c r="AH20" s="258"/>
    </row>
    <row r="21" spans="1:34" s="3" customFormat="1" ht="15" customHeight="1">
      <c r="A21" s="264"/>
      <c r="B21" s="265"/>
      <c r="C21" s="266"/>
      <c r="D21" s="266"/>
      <c r="E21" s="266"/>
      <c r="F21" s="266"/>
      <c r="G21" s="267"/>
      <c r="H21" s="250"/>
      <c r="I21" s="250"/>
      <c r="J21" s="250"/>
      <c r="K21" s="250"/>
      <c r="L21" s="251"/>
      <c r="M21" s="259"/>
      <c r="N21" s="260"/>
      <c r="O21" s="260"/>
      <c r="P21" s="260"/>
      <c r="Q21" s="260"/>
      <c r="R21" s="260"/>
      <c r="S21" s="260"/>
      <c r="T21" s="260"/>
      <c r="U21" s="260"/>
      <c r="V21" s="260"/>
      <c r="W21" s="260"/>
      <c r="X21" s="260"/>
      <c r="Y21" s="260"/>
      <c r="Z21" s="260"/>
      <c r="AA21" s="260"/>
      <c r="AB21" s="260"/>
      <c r="AC21" s="260"/>
      <c r="AD21" s="260"/>
      <c r="AE21" s="260"/>
      <c r="AF21" s="260"/>
      <c r="AG21" s="260"/>
      <c r="AH21" s="261"/>
    </row>
    <row r="22" spans="1:34" s="3" customFormat="1" ht="15" customHeight="1">
      <c r="A22" s="264"/>
      <c r="B22" s="265"/>
      <c r="C22" s="266"/>
      <c r="D22" s="266"/>
      <c r="E22" s="266"/>
      <c r="F22" s="266"/>
      <c r="G22" s="267"/>
      <c r="H22" s="252" t="s">
        <v>93</v>
      </c>
      <c r="I22" s="253"/>
      <c r="J22" s="253"/>
      <c r="K22" s="253"/>
      <c r="L22" s="254"/>
      <c r="M22" s="255">
        <f>TRIM('1回目－基礎'!M22:AH23)</f>
      </c>
      <c r="N22" s="256"/>
      <c r="O22" s="256"/>
      <c r="P22" s="256"/>
      <c r="Q22" s="256"/>
      <c r="R22" s="256"/>
      <c r="S22" s="257"/>
      <c r="T22" s="257"/>
      <c r="U22" s="257"/>
      <c r="V22" s="257"/>
      <c r="W22" s="257"/>
      <c r="X22" s="257"/>
      <c r="Y22" s="257"/>
      <c r="Z22" s="257"/>
      <c r="AA22" s="257"/>
      <c r="AB22" s="257"/>
      <c r="AC22" s="257"/>
      <c r="AD22" s="257"/>
      <c r="AE22" s="257"/>
      <c r="AF22" s="257"/>
      <c r="AG22" s="257"/>
      <c r="AH22" s="258"/>
    </row>
    <row r="23" spans="1:34" s="3" customFormat="1" ht="15" customHeight="1">
      <c r="A23" s="264"/>
      <c r="B23" s="265"/>
      <c r="C23" s="266"/>
      <c r="D23" s="266"/>
      <c r="E23" s="266"/>
      <c r="F23" s="266"/>
      <c r="G23" s="267"/>
      <c r="H23" s="250"/>
      <c r="I23" s="250"/>
      <c r="J23" s="250"/>
      <c r="K23" s="250"/>
      <c r="L23" s="251"/>
      <c r="M23" s="259"/>
      <c r="N23" s="260"/>
      <c r="O23" s="260"/>
      <c r="P23" s="260"/>
      <c r="Q23" s="260"/>
      <c r="R23" s="260"/>
      <c r="S23" s="260"/>
      <c r="T23" s="260"/>
      <c r="U23" s="260"/>
      <c r="V23" s="260"/>
      <c r="W23" s="260"/>
      <c r="X23" s="260"/>
      <c r="Y23" s="260"/>
      <c r="Z23" s="260"/>
      <c r="AA23" s="260"/>
      <c r="AB23" s="260"/>
      <c r="AC23" s="260"/>
      <c r="AD23" s="260"/>
      <c r="AE23" s="260"/>
      <c r="AF23" s="260"/>
      <c r="AG23" s="260"/>
      <c r="AH23" s="261"/>
    </row>
    <row r="24" spans="1:34" s="3" customFormat="1" ht="15" customHeight="1">
      <c r="A24" s="264"/>
      <c r="B24" s="265"/>
      <c r="C24" s="266"/>
      <c r="D24" s="266"/>
      <c r="E24" s="266"/>
      <c r="F24" s="266"/>
      <c r="G24" s="267"/>
      <c r="H24" s="268" t="s">
        <v>214</v>
      </c>
      <c r="I24" s="253"/>
      <c r="J24" s="253"/>
      <c r="K24" s="253"/>
      <c r="L24" s="254"/>
      <c r="M24" s="255">
        <f>TRIM('1回目－基礎'!M24:AH25)</f>
      </c>
      <c r="N24" s="256"/>
      <c r="O24" s="256"/>
      <c r="P24" s="256"/>
      <c r="Q24" s="256"/>
      <c r="R24" s="256"/>
      <c r="S24" s="257"/>
      <c r="T24" s="257"/>
      <c r="U24" s="257"/>
      <c r="V24" s="257"/>
      <c r="W24" s="257"/>
      <c r="X24" s="257"/>
      <c r="Y24" s="257"/>
      <c r="Z24" s="257"/>
      <c r="AA24" s="257"/>
      <c r="AB24" s="257"/>
      <c r="AC24" s="257"/>
      <c r="AD24" s="257"/>
      <c r="AE24" s="257"/>
      <c r="AF24" s="257"/>
      <c r="AG24" s="257"/>
      <c r="AH24" s="258"/>
    </row>
    <row r="25" spans="1:34" s="3" customFormat="1" ht="15" customHeight="1">
      <c r="A25" s="249"/>
      <c r="B25" s="250"/>
      <c r="C25" s="250"/>
      <c r="D25" s="250"/>
      <c r="E25" s="250"/>
      <c r="F25" s="250"/>
      <c r="G25" s="251"/>
      <c r="H25" s="249"/>
      <c r="I25" s="250"/>
      <c r="J25" s="250"/>
      <c r="K25" s="250"/>
      <c r="L25" s="251"/>
      <c r="M25" s="259"/>
      <c r="N25" s="260"/>
      <c r="O25" s="260"/>
      <c r="P25" s="260"/>
      <c r="Q25" s="260"/>
      <c r="R25" s="260"/>
      <c r="S25" s="260"/>
      <c r="T25" s="260"/>
      <c r="U25" s="260"/>
      <c r="V25" s="260"/>
      <c r="W25" s="260"/>
      <c r="X25" s="260"/>
      <c r="Y25" s="260"/>
      <c r="Z25" s="260"/>
      <c r="AA25" s="260"/>
      <c r="AB25" s="260"/>
      <c r="AC25" s="260"/>
      <c r="AD25" s="260"/>
      <c r="AE25" s="260"/>
      <c r="AF25" s="260"/>
      <c r="AG25" s="260"/>
      <c r="AH25" s="261"/>
    </row>
    <row r="26" spans="1:57" s="20" customFormat="1" ht="15" customHeight="1">
      <c r="A26" s="13"/>
      <c r="B26" s="14"/>
      <c r="C26" s="3"/>
      <c r="D26" s="14"/>
      <c r="E26" s="15"/>
      <c r="F26" s="15"/>
      <c r="G26" s="15"/>
      <c r="H26" s="15"/>
      <c r="I26" s="15"/>
      <c r="J26" s="3"/>
      <c r="K26" s="15"/>
      <c r="L26" s="15"/>
      <c r="M26" s="15"/>
      <c r="N26" s="15"/>
      <c r="O26" s="15"/>
      <c r="P26" s="15"/>
      <c r="Q26" s="15"/>
      <c r="R26" s="15"/>
      <c r="S26" s="15"/>
      <c r="AR26" s="3"/>
      <c r="AS26" s="3"/>
      <c r="AT26" s="3"/>
      <c r="AU26" s="3"/>
      <c r="AV26" s="3"/>
      <c r="AW26" s="3"/>
      <c r="AX26" s="3"/>
      <c r="AY26" s="3"/>
      <c r="AZ26" s="3"/>
      <c r="BA26" s="3"/>
      <c r="BB26" s="3"/>
      <c r="BC26" s="3"/>
      <c r="BD26" s="3"/>
      <c r="BE26" s="3"/>
    </row>
    <row r="27" spans="1:57" s="20" customFormat="1" ht="15" customHeight="1">
      <c r="A27" s="13"/>
      <c r="B27" s="14"/>
      <c r="C27" s="3"/>
      <c r="D27" s="14"/>
      <c r="E27" s="15"/>
      <c r="F27" s="15"/>
      <c r="G27" s="15"/>
      <c r="H27" s="15"/>
      <c r="I27" s="15"/>
      <c r="J27" s="3"/>
      <c r="K27" s="15"/>
      <c r="L27" s="15"/>
      <c r="M27" s="15"/>
      <c r="N27" s="15"/>
      <c r="O27" s="15"/>
      <c r="P27" s="15"/>
      <c r="Q27" s="15"/>
      <c r="R27" s="15"/>
      <c r="S27" s="15"/>
      <c r="AR27" s="3"/>
      <c r="AS27" s="3"/>
      <c r="AT27" s="3"/>
      <c r="AU27" s="3"/>
      <c r="AV27" s="3"/>
      <c r="AW27" s="3"/>
      <c r="AX27" s="3"/>
      <c r="AY27" s="3"/>
      <c r="AZ27" s="3"/>
      <c r="BA27" s="3"/>
      <c r="BB27" s="3"/>
      <c r="BC27" s="3"/>
      <c r="BD27" s="3"/>
      <c r="BE27" s="3"/>
    </row>
    <row r="28" spans="1:34" s="15" customFormat="1" ht="15" customHeight="1">
      <c r="A28" s="268" t="s">
        <v>89</v>
      </c>
      <c r="B28" s="263"/>
      <c r="C28" s="253"/>
      <c r="D28" s="253"/>
      <c r="E28" s="253"/>
      <c r="F28" s="253"/>
      <c r="G28" s="254"/>
      <c r="H28" s="268" t="s">
        <v>257</v>
      </c>
      <c r="I28" s="252"/>
      <c r="J28" s="252"/>
      <c r="K28" s="270"/>
      <c r="L28" s="270"/>
      <c r="M28" s="253"/>
      <c r="N28" s="253"/>
      <c r="O28" s="253"/>
      <c r="P28" s="253"/>
      <c r="Q28" s="253"/>
      <c r="R28" s="253"/>
      <c r="S28" s="253"/>
      <c r="T28" s="254"/>
      <c r="U28" s="268" t="s">
        <v>0</v>
      </c>
      <c r="V28" s="270"/>
      <c r="W28" s="270"/>
      <c r="X28" s="270"/>
      <c r="Y28" s="270"/>
      <c r="Z28" s="253"/>
      <c r="AA28" s="254"/>
      <c r="AB28" s="268" t="s">
        <v>1</v>
      </c>
      <c r="AC28" s="252"/>
      <c r="AD28" s="252"/>
      <c r="AE28" s="252"/>
      <c r="AF28" s="263"/>
      <c r="AG28" s="263"/>
      <c r="AH28" s="254"/>
    </row>
    <row r="29" spans="1:34" s="15" customFormat="1" ht="15" customHeight="1">
      <c r="A29" s="249"/>
      <c r="B29" s="250"/>
      <c r="C29" s="250"/>
      <c r="D29" s="250"/>
      <c r="E29" s="250"/>
      <c r="F29" s="250"/>
      <c r="G29" s="251"/>
      <c r="H29" s="249"/>
      <c r="I29" s="250"/>
      <c r="J29" s="250"/>
      <c r="K29" s="250"/>
      <c r="L29" s="250"/>
      <c r="M29" s="250"/>
      <c r="N29" s="250"/>
      <c r="O29" s="250"/>
      <c r="P29" s="250"/>
      <c r="Q29" s="250"/>
      <c r="R29" s="250"/>
      <c r="S29" s="250"/>
      <c r="T29" s="251"/>
      <c r="U29" s="249"/>
      <c r="V29" s="250"/>
      <c r="W29" s="250"/>
      <c r="X29" s="250"/>
      <c r="Y29" s="250"/>
      <c r="Z29" s="250"/>
      <c r="AA29" s="251"/>
      <c r="AB29" s="249"/>
      <c r="AC29" s="250"/>
      <c r="AD29" s="250"/>
      <c r="AE29" s="250"/>
      <c r="AF29" s="250"/>
      <c r="AG29" s="250"/>
      <c r="AH29" s="251"/>
    </row>
    <row r="30" spans="1:34" s="3" customFormat="1" ht="15" customHeight="1">
      <c r="A30" s="239" t="s">
        <v>219</v>
      </c>
      <c r="B30" s="240"/>
      <c r="C30" s="241"/>
      <c r="D30" s="241"/>
      <c r="E30" s="241"/>
      <c r="F30" s="241"/>
      <c r="G30" s="242"/>
      <c r="H30" s="268"/>
      <c r="I30" s="252"/>
      <c r="J30" s="252"/>
      <c r="K30" s="270"/>
      <c r="L30" s="270"/>
      <c r="M30" s="253"/>
      <c r="N30" s="253"/>
      <c r="O30" s="253"/>
      <c r="P30" s="253"/>
      <c r="Q30" s="253"/>
      <c r="R30" s="253"/>
      <c r="S30" s="253"/>
      <c r="T30" s="254"/>
      <c r="U30" s="262"/>
      <c r="V30" s="270"/>
      <c r="W30" s="270"/>
      <c r="X30" s="270"/>
      <c r="Y30" s="270"/>
      <c r="Z30" s="253"/>
      <c r="AA30" s="254"/>
      <c r="AB30" s="268"/>
      <c r="AC30" s="252"/>
      <c r="AD30" s="252"/>
      <c r="AE30" s="252"/>
      <c r="AF30" s="252"/>
      <c r="AG30" s="252"/>
      <c r="AH30" s="285"/>
    </row>
    <row r="31" spans="1:34" s="3" customFormat="1" ht="15" customHeight="1">
      <c r="A31" s="243"/>
      <c r="B31" s="244"/>
      <c r="C31" s="245"/>
      <c r="D31" s="245"/>
      <c r="E31" s="245"/>
      <c r="F31" s="245"/>
      <c r="G31" s="246"/>
      <c r="H31" s="284"/>
      <c r="I31" s="234"/>
      <c r="J31" s="234"/>
      <c r="K31" s="293"/>
      <c r="L31" s="293"/>
      <c r="M31" s="266"/>
      <c r="N31" s="266"/>
      <c r="O31" s="266"/>
      <c r="P31" s="266"/>
      <c r="Q31" s="266"/>
      <c r="R31" s="266"/>
      <c r="S31" s="266"/>
      <c r="T31" s="267"/>
      <c r="U31" s="264"/>
      <c r="V31" s="293"/>
      <c r="W31" s="293"/>
      <c r="X31" s="293"/>
      <c r="Y31" s="293"/>
      <c r="Z31" s="266"/>
      <c r="AA31" s="267"/>
      <c r="AB31" s="284"/>
      <c r="AC31" s="234"/>
      <c r="AD31" s="234"/>
      <c r="AE31" s="234"/>
      <c r="AF31" s="234"/>
      <c r="AG31" s="234"/>
      <c r="AH31" s="286"/>
    </row>
    <row r="32" spans="1:34" s="3" customFormat="1" ht="15" customHeight="1">
      <c r="A32" s="243"/>
      <c r="B32" s="244"/>
      <c r="C32" s="245"/>
      <c r="D32" s="245"/>
      <c r="E32" s="245"/>
      <c r="F32" s="245"/>
      <c r="G32" s="246"/>
      <c r="H32" s="284"/>
      <c r="I32" s="234"/>
      <c r="J32" s="234"/>
      <c r="K32" s="293"/>
      <c r="L32" s="293"/>
      <c r="M32" s="266"/>
      <c r="N32" s="266"/>
      <c r="O32" s="266"/>
      <c r="P32" s="266"/>
      <c r="Q32" s="266"/>
      <c r="R32" s="266"/>
      <c r="S32" s="266"/>
      <c r="T32" s="267"/>
      <c r="U32" s="264"/>
      <c r="V32" s="293"/>
      <c r="W32" s="293"/>
      <c r="X32" s="293"/>
      <c r="Y32" s="293"/>
      <c r="Z32" s="266"/>
      <c r="AA32" s="267"/>
      <c r="AB32" s="284"/>
      <c r="AC32" s="234"/>
      <c r="AD32" s="234"/>
      <c r="AE32" s="234"/>
      <c r="AF32" s="234"/>
      <c r="AG32" s="234"/>
      <c r="AH32" s="286"/>
    </row>
    <row r="33" spans="1:34" s="3" customFormat="1" ht="15" customHeight="1">
      <c r="A33" s="247"/>
      <c r="B33" s="214"/>
      <c r="C33" s="214"/>
      <c r="D33" s="214"/>
      <c r="E33" s="214"/>
      <c r="F33" s="214"/>
      <c r="G33" s="248"/>
      <c r="H33" s="247"/>
      <c r="I33" s="214"/>
      <c r="J33" s="214"/>
      <c r="K33" s="214"/>
      <c r="L33" s="214"/>
      <c r="M33" s="214"/>
      <c r="N33" s="214"/>
      <c r="O33" s="214"/>
      <c r="P33" s="214"/>
      <c r="Q33" s="214"/>
      <c r="R33" s="214"/>
      <c r="S33" s="214"/>
      <c r="T33" s="248"/>
      <c r="U33" s="247"/>
      <c r="V33" s="214"/>
      <c r="W33" s="214"/>
      <c r="X33" s="214"/>
      <c r="Y33" s="214"/>
      <c r="Z33" s="214"/>
      <c r="AA33" s="248"/>
      <c r="AB33" s="287"/>
      <c r="AC33" s="288"/>
      <c r="AD33" s="288"/>
      <c r="AE33" s="288"/>
      <c r="AF33" s="288"/>
      <c r="AG33" s="288"/>
      <c r="AH33" s="289"/>
    </row>
    <row r="34" spans="1:34" s="3" customFormat="1" ht="15" customHeight="1">
      <c r="A34" s="249"/>
      <c r="B34" s="250"/>
      <c r="C34" s="250"/>
      <c r="D34" s="250"/>
      <c r="E34" s="250"/>
      <c r="F34" s="250"/>
      <c r="G34" s="251"/>
      <c r="H34" s="249"/>
      <c r="I34" s="250"/>
      <c r="J34" s="250"/>
      <c r="K34" s="250"/>
      <c r="L34" s="250"/>
      <c r="M34" s="250"/>
      <c r="N34" s="250"/>
      <c r="O34" s="250"/>
      <c r="P34" s="250"/>
      <c r="Q34" s="250"/>
      <c r="R34" s="250"/>
      <c r="S34" s="250"/>
      <c r="T34" s="251"/>
      <c r="U34" s="249"/>
      <c r="V34" s="250"/>
      <c r="W34" s="250"/>
      <c r="X34" s="250"/>
      <c r="Y34" s="250"/>
      <c r="Z34" s="250"/>
      <c r="AA34" s="251"/>
      <c r="AB34" s="290"/>
      <c r="AC34" s="291"/>
      <c r="AD34" s="291"/>
      <c r="AE34" s="291"/>
      <c r="AF34" s="291"/>
      <c r="AG34" s="291"/>
      <c r="AH34" s="292"/>
    </row>
    <row r="35" spans="1:19" s="3" customFormat="1" ht="15" customHeight="1">
      <c r="A35" s="13"/>
      <c r="B35" s="14"/>
      <c r="C35" s="14"/>
      <c r="D35" s="14"/>
      <c r="E35" s="14"/>
      <c r="F35" s="14"/>
      <c r="G35" s="14"/>
      <c r="H35" s="14"/>
      <c r="I35" s="14"/>
      <c r="J35" s="14"/>
      <c r="K35" s="14"/>
      <c r="L35" s="14"/>
      <c r="M35" s="14"/>
      <c r="N35" s="14"/>
      <c r="O35" s="14"/>
      <c r="P35" s="14"/>
      <c r="Q35" s="14"/>
      <c r="R35" s="14"/>
      <c r="S35" s="14"/>
    </row>
    <row r="36" spans="1:19" s="3" customFormat="1" ht="15" customHeight="1">
      <c r="A36" s="13"/>
      <c r="B36" s="14"/>
      <c r="C36" s="14"/>
      <c r="D36" s="14"/>
      <c r="E36" s="14"/>
      <c r="F36" s="14"/>
      <c r="G36" s="14"/>
      <c r="H36" s="14"/>
      <c r="I36" s="14"/>
      <c r="J36" s="14"/>
      <c r="K36" s="14"/>
      <c r="L36" s="14"/>
      <c r="M36" s="14"/>
      <c r="N36" s="14"/>
      <c r="O36" s="14"/>
      <c r="P36" s="14"/>
      <c r="Q36" s="14"/>
      <c r="R36" s="14"/>
      <c r="S36" s="14"/>
    </row>
    <row r="37" s="3" customFormat="1" ht="15" customHeight="1">
      <c r="A37" s="12" t="s">
        <v>2</v>
      </c>
    </row>
    <row r="38" spans="1:2" s="3" customFormat="1" ht="15" customHeight="1">
      <c r="A38" s="21" t="s">
        <v>3</v>
      </c>
      <c r="B38" s="3" t="s">
        <v>4</v>
      </c>
    </row>
    <row r="39" spans="1:2" s="3" customFormat="1" ht="15" customHeight="1">
      <c r="A39" s="21" t="s">
        <v>5</v>
      </c>
      <c r="B39" s="3" t="s">
        <v>216</v>
      </c>
    </row>
    <row r="40" spans="1:2" s="3" customFormat="1" ht="15" customHeight="1">
      <c r="A40" s="21"/>
      <c r="B40" s="3" t="s">
        <v>215</v>
      </c>
    </row>
    <row r="41" spans="1:2" s="3" customFormat="1" ht="15" customHeight="1">
      <c r="A41" s="21" t="s">
        <v>6</v>
      </c>
      <c r="B41" s="3" t="s">
        <v>21</v>
      </c>
    </row>
    <row r="42" spans="1:2" s="3" customFormat="1" ht="15" customHeight="1">
      <c r="A42" s="21"/>
      <c r="B42" s="3" t="s">
        <v>22</v>
      </c>
    </row>
    <row r="43" spans="1:2" s="3" customFormat="1" ht="15" customHeight="1">
      <c r="A43" s="21" t="s">
        <v>7</v>
      </c>
      <c r="B43" s="3" t="s">
        <v>218</v>
      </c>
    </row>
    <row r="44" spans="1:2" s="3" customFormat="1" ht="15" customHeight="1">
      <c r="A44" s="21"/>
      <c r="B44" s="3" t="s">
        <v>217</v>
      </c>
    </row>
    <row r="45" spans="1:2" s="3" customFormat="1" ht="15" customHeight="1">
      <c r="A45" s="21" t="s">
        <v>8</v>
      </c>
      <c r="B45" s="3" t="s">
        <v>9</v>
      </c>
    </row>
    <row r="46" spans="1:2" s="3" customFormat="1" ht="15" customHeight="1">
      <c r="A46" s="21" t="s">
        <v>10</v>
      </c>
      <c r="B46" s="3" t="s">
        <v>11</v>
      </c>
    </row>
    <row r="47" spans="1:2" s="3" customFormat="1" ht="15" customHeight="1">
      <c r="A47" s="21" t="s">
        <v>12</v>
      </c>
      <c r="B47" s="3" t="s">
        <v>13</v>
      </c>
    </row>
    <row r="48" spans="1:2" s="3" customFormat="1" ht="15" customHeight="1">
      <c r="A48" s="21" t="s">
        <v>14</v>
      </c>
      <c r="B48" s="3" t="s">
        <v>15</v>
      </c>
    </row>
    <row r="49" s="3" customFormat="1" ht="15" customHeight="1">
      <c r="A49" s="21"/>
    </row>
    <row r="50" s="3" customFormat="1" ht="15" customHeight="1">
      <c r="A50" s="21"/>
    </row>
    <row r="51" spans="1:34" s="3" customFormat="1" ht="15" customHeight="1">
      <c r="A51" s="234" t="s">
        <v>76</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row>
    <row r="52" spans="1:34" s="3" customFormat="1" ht="15" customHeight="1">
      <c r="A52" s="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34" s="3" customFormat="1" ht="15" customHeight="1">
      <c r="A53" s="275" t="s">
        <v>179</v>
      </c>
      <c r="B53" s="275"/>
      <c r="C53" s="275"/>
      <c r="D53" s="275"/>
      <c r="E53" s="275"/>
      <c r="F53" s="275"/>
      <c r="G53" s="275"/>
      <c r="H53" s="275"/>
      <c r="I53" s="275"/>
      <c r="J53" s="275"/>
      <c r="K53" s="275"/>
      <c r="L53" s="276"/>
      <c r="M53" s="276"/>
      <c r="N53" s="276"/>
      <c r="O53" s="276"/>
      <c r="P53" s="276"/>
      <c r="Q53" s="276"/>
      <c r="R53" s="276"/>
      <c r="S53" s="276"/>
      <c r="T53" s="332"/>
      <c r="U53" s="332"/>
      <c r="V53" s="332"/>
      <c r="W53" s="332"/>
      <c r="X53" s="332"/>
      <c r="Y53" s="332"/>
      <c r="Z53" s="332"/>
      <c r="AA53" s="332"/>
      <c r="AB53" s="332"/>
      <c r="AC53" s="332"/>
      <c r="AD53" s="332"/>
      <c r="AE53" s="332"/>
      <c r="AF53" s="332"/>
      <c r="AG53" s="332"/>
      <c r="AH53" s="332"/>
    </row>
    <row r="54" spans="1:34" s="3" customFormat="1" ht="15" customHeight="1">
      <c r="A54" s="4"/>
      <c r="B54" s="4"/>
      <c r="C54" s="4"/>
      <c r="D54" s="4"/>
      <c r="E54" s="4"/>
      <c r="F54" s="4"/>
      <c r="G54" s="4"/>
      <c r="H54" s="4"/>
      <c r="I54" s="4"/>
      <c r="J54" s="4"/>
      <c r="K54" s="4"/>
      <c r="L54" s="5"/>
      <c r="M54" s="5"/>
      <c r="N54" s="5"/>
      <c r="O54" s="5"/>
      <c r="P54" s="5"/>
      <c r="Q54" s="5"/>
      <c r="R54" s="5"/>
      <c r="S54" s="5"/>
      <c r="T54" s="53"/>
      <c r="U54" s="53"/>
      <c r="V54" s="53"/>
      <c r="W54" s="53"/>
      <c r="X54" s="53"/>
      <c r="Y54" s="53"/>
      <c r="Z54" s="53"/>
      <c r="AA54" s="53"/>
      <c r="AB54" s="53"/>
      <c r="AC54" s="53"/>
      <c r="AD54" s="53"/>
      <c r="AE54" s="53"/>
      <c r="AF54" s="53"/>
      <c r="AG54" s="53"/>
      <c r="AH54" s="53"/>
    </row>
    <row r="55" spans="1:27" s="23" customFormat="1" ht="15" customHeight="1" thickBot="1">
      <c r="A55" s="3" t="s">
        <v>20</v>
      </c>
      <c r="B55" s="27"/>
      <c r="D55" s="22"/>
      <c r="E55" s="24"/>
      <c r="H55" s="24"/>
      <c r="I55" s="24"/>
      <c r="K55" s="24"/>
      <c r="L55" s="24"/>
      <c r="M55" s="28"/>
      <c r="N55" s="28"/>
      <c r="O55" s="28"/>
      <c r="P55" s="28"/>
      <c r="Q55" s="28"/>
      <c r="R55" s="28"/>
      <c r="T55" s="12"/>
      <c r="U55" s="26"/>
      <c r="V55" s="3"/>
      <c r="W55" s="3"/>
      <c r="X55" s="3"/>
      <c r="Y55" s="16"/>
      <c r="AA55" s="25" t="s">
        <v>16</v>
      </c>
    </row>
    <row r="56" spans="1:34" s="24" customFormat="1" ht="15" customHeight="1">
      <c r="A56" s="296" t="s">
        <v>254</v>
      </c>
      <c r="B56" s="199" t="s">
        <v>255</v>
      </c>
      <c r="C56" s="200"/>
      <c r="D56" s="200"/>
      <c r="E56" s="200"/>
      <c r="F56" s="204" t="s">
        <v>256</v>
      </c>
      <c r="G56" s="205"/>
      <c r="H56" s="205"/>
      <c r="I56" s="206"/>
      <c r="J56" s="230" t="s">
        <v>251</v>
      </c>
      <c r="K56" s="231"/>
      <c r="L56" s="231"/>
      <c r="M56" s="231"/>
      <c r="N56" s="231"/>
      <c r="O56" s="232"/>
      <c r="P56" s="232"/>
      <c r="Q56" s="232"/>
      <c r="R56" s="300" t="s">
        <v>252</v>
      </c>
      <c r="S56" s="232"/>
      <c r="T56" s="232"/>
      <c r="U56" s="232"/>
      <c r="V56" s="232"/>
      <c r="W56" s="232"/>
      <c r="X56" s="232"/>
      <c r="Y56" s="232"/>
      <c r="Z56" s="301"/>
      <c r="AA56" s="306" t="s">
        <v>253</v>
      </c>
      <c r="AB56" s="281" t="s">
        <v>224</v>
      </c>
      <c r="AC56" s="283"/>
      <c r="AD56" s="282"/>
      <c r="AE56" s="280" t="s">
        <v>17</v>
      </c>
      <c r="AF56" s="281"/>
      <c r="AG56" s="281"/>
      <c r="AH56" s="282"/>
    </row>
    <row r="57" spans="1:34" s="24" customFormat="1" ht="15" customHeight="1">
      <c r="A57" s="297"/>
      <c r="B57" s="201"/>
      <c r="C57" s="202"/>
      <c r="D57" s="202"/>
      <c r="E57" s="202"/>
      <c r="F57" s="207"/>
      <c r="G57" s="208"/>
      <c r="H57" s="208"/>
      <c r="I57" s="209"/>
      <c r="J57" s="233"/>
      <c r="K57" s="234"/>
      <c r="L57" s="234"/>
      <c r="M57" s="234"/>
      <c r="N57" s="234"/>
      <c r="O57" s="235"/>
      <c r="P57" s="235"/>
      <c r="Q57" s="235"/>
      <c r="R57" s="284"/>
      <c r="S57" s="235"/>
      <c r="T57" s="235"/>
      <c r="U57" s="235"/>
      <c r="V57" s="235"/>
      <c r="W57" s="235"/>
      <c r="X57" s="235"/>
      <c r="Y57" s="235"/>
      <c r="Z57" s="302"/>
      <c r="AA57" s="307"/>
      <c r="AB57" s="278" t="s">
        <v>226</v>
      </c>
      <c r="AC57" s="294" t="s">
        <v>227</v>
      </c>
      <c r="AD57" s="304" t="s">
        <v>225</v>
      </c>
      <c r="AE57" s="221" t="s">
        <v>230</v>
      </c>
      <c r="AF57" s="224" t="s">
        <v>228</v>
      </c>
      <c r="AG57" s="221" t="s">
        <v>231</v>
      </c>
      <c r="AH57" s="224" t="s">
        <v>229</v>
      </c>
    </row>
    <row r="58" spans="1:34" s="24" customFormat="1" ht="15" customHeight="1">
      <c r="A58" s="298"/>
      <c r="B58" s="202"/>
      <c r="C58" s="202"/>
      <c r="D58" s="202"/>
      <c r="E58" s="202"/>
      <c r="F58" s="208"/>
      <c r="G58" s="208"/>
      <c r="H58" s="208"/>
      <c r="I58" s="209"/>
      <c r="J58" s="236"/>
      <c r="K58" s="235"/>
      <c r="L58" s="235"/>
      <c r="M58" s="235"/>
      <c r="N58" s="235"/>
      <c r="O58" s="235"/>
      <c r="P58" s="235"/>
      <c r="Q58" s="235"/>
      <c r="R58" s="303"/>
      <c r="S58" s="235"/>
      <c r="T58" s="235"/>
      <c r="U58" s="235"/>
      <c r="V58" s="235"/>
      <c r="W58" s="235"/>
      <c r="X58" s="235"/>
      <c r="Y58" s="235"/>
      <c r="Z58" s="302"/>
      <c r="AA58" s="308"/>
      <c r="AB58" s="279"/>
      <c r="AC58" s="295"/>
      <c r="AD58" s="305"/>
      <c r="AE58" s="222"/>
      <c r="AF58" s="225"/>
      <c r="AG58" s="223"/>
      <c r="AH58" s="226"/>
    </row>
    <row r="59" spans="1:34" s="23" customFormat="1" ht="15" customHeight="1">
      <c r="A59" s="298"/>
      <c r="B59" s="202"/>
      <c r="C59" s="202"/>
      <c r="D59" s="202"/>
      <c r="E59" s="202"/>
      <c r="F59" s="208"/>
      <c r="G59" s="208"/>
      <c r="H59" s="208"/>
      <c r="I59" s="209"/>
      <c r="J59" s="236"/>
      <c r="K59" s="235"/>
      <c r="L59" s="235"/>
      <c r="M59" s="235"/>
      <c r="N59" s="235"/>
      <c r="O59" s="235"/>
      <c r="P59" s="235"/>
      <c r="Q59" s="235"/>
      <c r="R59" s="303"/>
      <c r="S59" s="235"/>
      <c r="T59" s="235"/>
      <c r="U59" s="235"/>
      <c r="V59" s="235"/>
      <c r="W59" s="235"/>
      <c r="X59" s="235"/>
      <c r="Y59" s="235"/>
      <c r="Z59" s="302"/>
      <c r="AA59" s="308"/>
      <c r="AB59" s="279"/>
      <c r="AC59" s="295"/>
      <c r="AD59" s="305"/>
      <c r="AE59" s="222"/>
      <c r="AF59" s="225"/>
      <c r="AG59" s="223"/>
      <c r="AH59" s="226"/>
    </row>
    <row r="60" spans="1:34" s="23" customFormat="1" ht="15" customHeight="1">
      <c r="A60" s="299"/>
      <c r="B60" s="203"/>
      <c r="C60" s="203"/>
      <c r="D60" s="203"/>
      <c r="E60" s="203"/>
      <c r="F60" s="208"/>
      <c r="G60" s="208"/>
      <c r="H60" s="208"/>
      <c r="I60" s="209"/>
      <c r="J60" s="236"/>
      <c r="K60" s="235"/>
      <c r="L60" s="235"/>
      <c r="M60" s="235"/>
      <c r="N60" s="235"/>
      <c r="O60" s="235"/>
      <c r="P60" s="235"/>
      <c r="Q60" s="235"/>
      <c r="R60" s="303"/>
      <c r="S60" s="235"/>
      <c r="T60" s="235"/>
      <c r="U60" s="235"/>
      <c r="V60" s="235"/>
      <c r="W60" s="235"/>
      <c r="X60" s="235"/>
      <c r="Y60" s="235"/>
      <c r="Z60" s="302"/>
      <c r="AA60" s="308"/>
      <c r="AB60" s="279"/>
      <c r="AC60" s="295"/>
      <c r="AD60" s="305"/>
      <c r="AE60" s="223"/>
      <c r="AF60" s="226"/>
      <c r="AG60" s="223"/>
      <c r="AH60" s="226"/>
    </row>
    <row r="61" spans="1:34" s="24" customFormat="1" ht="15" customHeight="1">
      <c r="A61" s="319" t="s">
        <v>313</v>
      </c>
      <c r="B61" s="227" t="s">
        <v>310</v>
      </c>
      <c r="C61" s="228"/>
      <c r="D61" s="228"/>
      <c r="E61" s="229"/>
      <c r="F61" s="126" t="s">
        <v>106</v>
      </c>
      <c r="G61" s="112"/>
      <c r="H61" s="112"/>
      <c r="I61" s="130"/>
      <c r="J61" s="408" t="s">
        <v>75</v>
      </c>
      <c r="K61" s="107" t="s">
        <v>84</v>
      </c>
      <c r="L61" s="107"/>
      <c r="M61" s="107"/>
      <c r="N61" s="107"/>
      <c r="O61" s="107"/>
      <c r="P61" s="107"/>
      <c r="Q61" s="109"/>
      <c r="R61" s="431" t="s">
        <v>75</v>
      </c>
      <c r="S61" s="107" t="s">
        <v>301</v>
      </c>
      <c r="T61" s="112"/>
      <c r="U61" s="112"/>
      <c r="V61" s="112"/>
      <c r="W61" s="112"/>
      <c r="X61" s="112"/>
      <c r="Y61" s="112"/>
      <c r="Z61" s="84"/>
      <c r="AA61" s="424" t="s">
        <v>75</v>
      </c>
      <c r="AB61" s="29" t="s">
        <v>19</v>
      </c>
      <c r="AC61" s="54"/>
      <c r="AD61" s="91" t="s">
        <v>19</v>
      </c>
      <c r="AE61" s="273" t="s">
        <v>90</v>
      </c>
      <c r="AF61" s="271" t="s">
        <v>90</v>
      </c>
      <c r="AG61" s="273" t="s">
        <v>90</v>
      </c>
      <c r="AH61" s="271" t="s">
        <v>90</v>
      </c>
    </row>
    <row r="62" spans="1:34" s="24" customFormat="1" ht="15" customHeight="1">
      <c r="A62" s="320"/>
      <c r="B62" s="210" t="s">
        <v>264</v>
      </c>
      <c r="C62" s="211"/>
      <c r="D62" s="211"/>
      <c r="E62" s="212"/>
      <c r="F62" s="124"/>
      <c r="G62" s="77"/>
      <c r="H62" s="77"/>
      <c r="I62" s="131"/>
      <c r="J62" s="409" t="s">
        <v>75</v>
      </c>
      <c r="K62" s="76" t="s">
        <v>269</v>
      </c>
      <c r="L62" s="76"/>
      <c r="M62" s="76"/>
      <c r="N62" s="76"/>
      <c r="O62" s="76"/>
      <c r="P62" s="76"/>
      <c r="Q62" s="110"/>
      <c r="S62" s="76" t="s">
        <v>302</v>
      </c>
      <c r="T62" s="3"/>
      <c r="U62" s="3"/>
      <c r="V62" s="3"/>
      <c r="W62" s="3"/>
      <c r="X62" s="3"/>
      <c r="Y62" s="3"/>
      <c r="Z62" s="77"/>
      <c r="AA62" s="134"/>
      <c r="AB62" s="40"/>
      <c r="AC62" s="60"/>
      <c r="AD62" s="97"/>
      <c r="AE62" s="313"/>
      <c r="AF62" s="315"/>
      <c r="AG62" s="313"/>
      <c r="AH62" s="315"/>
    </row>
    <row r="63" spans="1:34" s="24" customFormat="1" ht="15" customHeight="1">
      <c r="A63" s="329"/>
      <c r="B63" s="210" t="s">
        <v>265</v>
      </c>
      <c r="C63" s="211"/>
      <c r="D63" s="211"/>
      <c r="E63" s="212"/>
      <c r="F63" s="124"/>
      <c r="G63" s="77"/>
      <c r="H63" s="77"/>
      <c r="I63" s="131"/>
      <c r="J63" s="115"/>
      <c r="K63" s="76"/>
      <c r="L63" s="76"/>
      <c r="M63" s="76"/>
      <c r="N63" s="76"/>
      <c r="O63" s="76"/>
      <c r="P63" s="76"/>
      <c r="Q63" s="110"/>
      <c r="R63" s="413" t="s">
        <v>75</v>
      </c>
      <c r="S63" s="98" t="s">
        <v>303</v>
      </c>
      <c r="T63" s="99"/>
      <c r="U63" s="99"/>
      <c r="V63" s="99"/>
      <c r="W63" s="99"/>
      <c r="X63" s="99"/>
      <c r="Y63" s="99"/>
      <c r="Z63" s="86"/>
      <c r="AA63" s="420" t="s">
        <v>75</v>
      </c>
      <c r="AB63" s="31" t="s">
        <v>19</v>
      </c>
      <c r="AC63" s="58"/>
      <c r="AD63" s="93" t="s">
        <v>19</v>
      </c>
      <c r="AE63" s="313"/>
      <c r="AF63" s="315"/>
      <c r="AG63" s="313"/>
      <c r="AH63" s="315"/>
    </row>
    <row r="64" spans="1:34" s="24" customFormat="1" ht="15" customHeight="1">
      <c r="A64" s="329"/>
      <c r="B64" s="210" t="s">
        <v>266</v>
      </c>
      <c r="C64" s="211"/>
      <c r="D64" s="211"/>
      <c r="E64" s="212"/>
      <c r="F64" s="124"/>
      <c r="G64" s="77"/>
      <c r="H64" s="77"/>
      <c r="I64" s="131"/>
      <c r="J64" s="115"/>
      <c r="K64" s="76"/>
      <c r="L64" s="76"/>
      <c r="M64" s="76"/>
      <c r="N64" s="76"/>
      <c r="O64" s="76"/>
      <c r="P64" s="76"/>
      <c r="Q64" s="110"/>
      <c r="R64" s="135"/>
      <c r="S64" s="102" t="s">
        <v>304</v>
      </c>
      <c r="T64" s="103"/>
      <c r="U64" s="103"/>
      <c r="V64" s="103"/>
      <c r="W64" s="103"/>
      <c r="X64" s="103"/>
      <c r="Y64" s="103"/>
      <c r="Z64" s="88"/>
      <c r="AA64" s="136"/>
      <c r="AB64" s="34"/>
      <c r="AC64" s="56"/>
      <c r="AD64" s="137"/>
      <c r="AE64" s="313"/>
      <c r="AF64" s="315"/>
      <c r="AG64" s="313"/>
      <c r="AH64" s="315"/>
    </row>
    <row r="65" spans="1:34" s="24" customFormat="1" ht="15" customHeight="1">
      <c r="A65" s="329"/>
      <c r="B65" s="210" t="s">
        <v>311</v>
      </c>
      <c r="C65" s="211"/>
      <c r="D65" s="211"/>
      <c r="E65" s="212"/>
      <c r="F65" s="125"/>
      <c r="G65" s="82"/>
      <c r="H65" s="82"/>
      <c r="I65" s="132"/>
      <c r="J65" s="133"/>
      <c r="K65" s="108"/>
      <c r="L65" s="108"/>
      <c r="M65" s="108"/>
      <c r="N65" s="108"/>
      <c r="O65" s="108"/>
      <c r="P65" s="108"/>
      <c r="Q65" s="123"/>
      <c r="R65" s="432" t="s">
        <v>75</v>
      </c>
      <c r="S65" s="108" t="s">
        <v>59</v>
      </c>
      <c r="T65" s="120"/>
      <c r="U65" s="120"/>
      <c r="V65" s="120"/>
      <c r="W65" s="120"/>
      <c r="X65" s="120"/>
      <c r="Y65" s="120"/>
      <c r="Z65" s="82"/>
      <c r="AA65" s="434" t="s">
        <v>75</v>
      </c>
      <c r="AB65" s="36" t="s">
        <v>19</v>
      </c>
      <c r="AC65" s="61"/>
      <c r="AD65" s="94" t="s">
        <v>19</v>
      </c>
      <c r="AE65" s="313"/>
      <c r="AF65" s="315"/>
      <c r="AG65" s="313"/>
      <c r="AH65" s="315"/>
    </row>
    <row r="66" spans="1:34" s="24" customFormat="1" ht="15" customHeight="1">
      <c r="A66" s="329"/>
      <c r="B66" s="210" t="s">
        <v>312</v>
      </c>
      <c r="C66" s="211"/>
      <c r="D66" s="211"/>
      <c r="E66" s="212"/>
      <c r="F66" s="124" t="s">
        <v>305</v>
      </c>
      <c r="G66" s="76"/>
      <c r="H66" s="76"/>
      <c r="I66" s="76"/>
      <c r="J66" s="408" t="s">
        <v>75</v>
      </c>
      <c r="K66" s="107" t="s">
        <v>84</v>
      </c>
      <c r="L66" s="76"/>
      <c r="M66" s="76"/>
      <c r="N66" s="76"/>
      <c r="O66" s="76"/>
      <c r="P66" s="76"/>
      <c r="Q66" s="110"/>
      <c r="R66" s="431" t="s">
        <v>75</v>
      </c>
      <c r="S66" s="76" t="s">
        <v>306</v>
      </c>
      <c r="T66" s="3"/>
      <c r="U66" s="3"/>
      <c r="V66" s="3"/>
      <c r="W66" s="3"/>
      <c r="X66" s="3"/>
      <c r="Y66" s="3"/>
      <c r="Z66" s="76"/>
      <c r="AA66" s="433" t="s">
        <v>19</v>
      </c>
      <c r="AB66" s="29" t="s">
        <v>19</v>
      </c>
      <c r="AC66" s="54"/>
      <c r="AD66" s="91" t="s">
        <v>19</v>
      </c>
      <c r="AE66" s="313"/>
      <c r="AF66" s="315"/>
      <c r="AG66" s="313"/>
      <c r="AH66" s="315"/>
    </row>
    <row r="67" spans="1:34" s="24" customFormat="1" ht="15" customHeight="1">
      <c r="A67" s="329"/>
      <c r="B67" s="210" t="s">
        <v>314</v>
      </c>
      <c r="C67" s="383"/>
      <c r="D67" s="383"/>
      <c r="E67" s="384"/>
      <c r="F67" s="124"/>
      <c r="G67" s="76"/>
      <c r="H67" s="76"/>
      <c r="I67" s="76"/>
      <c r="J67" s="409" t="s">
        <v>75</v>
      </c>
      <c r="K67" s="76" t="s">
        <v>269</v>
      </c>
      <c r="L67" s="76"/>
      <c r="M67" s="76"/>
      <c r="N67" s="76"/>
      <c r="O67" s="76"/>
      <c r="P67" s="76"/>
      <c r="Q67" s="110"/>
      <c r="R67" s="413" t="s">
        <v>75</v>
      </c>
      <c r="S67" s="98" t="s">
        <v>307</v>
      </c>
      <c r="T67" s="99"/>
      <c r="U67" s="99"/>
      <c r="V67" s="99"/>
      <c r="W67" s="99"/>
      <c r="X67" s="99"/>
      <c r="Y67" s="99"/>
      <c r="Z67" s="98"/>
      <c r="AA67" s="420" t="s">
        <v>75</v>
      </c>
      <c r="AB67" s="31" t="s">
        <v>19</v>
      </c>
      <c r="AC67" s="58"/>
      <c r="AD67" s="93" t="s">
        <v>19</v>
      </c>
      <c r="AE67" s="313"/>
      <c r="AF67" s="315"/>
      <c r="AG67" s="313"/>
      <c r="AH67" s="315"/>
    </row>
    <row r="68" spans="1:34" s="24" customFormat="1" ht="15" customHeight="1">
      <c r="A68" s="329"/>
      <c r="B68" s="210"/>
      <c r="C68" s="383"/>
      <c r="D68" s="383"/>
      <c r="E68" s="384"/>
      <c r="F68" s="124"/>
      <c r="G68" s="77"/>
      <c r="H68" s="77"/>
      <c r="I68" s="131"/>
      <c r="J68" s="115"/>
      <c r="K68" s="76"/>
      <c r="L68" s="76"/>
      <c r="M68" s="76"/>
      <c r="N68" s="76"/>
      <c r="O68" s="76"/>
      <c r="P68" s="76"/>
      <c r="Q68" s="110"/>
      <c r="R68" s="413" t="s">
        <v>75</v>
      </c>
      <c r="S68" s="98" t="s">
        <v>315</v>
      </c>
      <c r="T68" s="99"/>
      <c r="U68" s="99"/>
      <c r="V68" s="99"/>
      <c r="W68" s="99"/>
      <c r="X68" s="99"/>
      <c r="Y68" s="99"/>
      <c r="Z68" s="98"/>
      <c r="AA68" s="420" t="s">
        <v>75</v>
      </c>
      <c r="AB68" s="31" t="s">
        <v>19</v>
      </c>
      <c r="AC68" s="58"/>
      <c r="AD68" s="93" t="s">
        <v>19</v>
      </c>
      <c r="AE68" s="313"/>
      <c r="AF68" s="315"/>
      <c r="AG68" s="313"/>
      <c r="AH68" s="315"/>
    </row>
    <row r="69" spans="1:34" s="24" customFormat="1" ht="15" customHeight="1">
      <c r="A69" s="329"/>
      <c r="B69" s="139"/>
      <c r="C69" s="77"/>
      <c r="D69" s="77"/>
      <c r="E69" s="80"/>
      <c r="F69" s="125"/>
      <c r="G69" s="82"/>
      <c r="H69" s="82"/>
      <c r="I69" s="132"/>
      <c r="J69" s="133"/>
      <c r="K69" s="108"/>
      <c r="L69" s="108"/>
      <c r="M69" s="108"/>
      <c r="N69" s="108"/>
      <c r="O69" s="108"/>
      <c r="P69" s="108"/>
      <c r="Q69" s="123"/>
      <c r="R69" s="414" t="s">
        <v>75</v>
      </c>
      <c r="S69" s="100" t="s">
        <v>316</v>
      </c>
      <c r="T69" s="101"/>
      <c r="U69" s="101"/>
      <c r="V69" s="101"/>
      <c r="W69" s="101"/>
      <c r="X69" s="101"/>
      <c r="Y69" s="101"/>
      <c r="Z69" s="100"/>
      <c r="AA69" s="421" t="s">
        <v>75</v>
      </c>
      <c r="AB69" s="38" t="s">
        <v>19</v>
      </c>
      <c r="AC69" s="55"/>
      <c r="AD69" s="96" t="s">
        <v>19</v>
      </c>
      <c r="AE69" s="313"/>
      <c r="AF69" s="315"/>
      <c r="AG69" s="313"/>
      <c r="AH69" s="315"/>
    </row>
    <row r="70" spans="1:34" s="24" customFormat="1" ht="15" customHeight="1">
      <c r="A70" s="329"/>
      <c r="B70" s="139"/>
      <c r="C70" s="77"/>
      <c r="D70" s="77"/>
      <c r="E70" s="80"/>
      <c r="F70" s="379" t="s">
        <v>262</v>
      </c>
      <c r="G70" s="380"/>
      <c r="H70" s="380"/>
      <c r="I70" s="380"/>
      <c r="J70" s="408" t="s">
        <v>75</v>
      </c>
      <c r="K70" s="107" t="s">
        <v>84</v>
      </c>
      <c r="L70" s="107"/>
      <c r="M70" s="107"/>
      <c r="N70" s="107"/>
      <c r="O70" s="107"/>
      <c r="P70" s="107"/>
      <c r="Q70" s="109"/>
      <c r="R70" s="431" t="s">
        <v>75</v>
      </c>
      <c r="S70" s="76" t="s">
        <v>308</v>
      </c>
      <c r="T70" s="3"/>
      <c r="U70" s="3"/>
      <c r="V70" s="3"/>
      <c r="W70" s="3"/>
      <c r="X70" s="3"/>
      <c r="Y70" s="3"/>
      <c r="Z70" s="76"/>
      <c r="AA70" s="433" t="s">
        <v>75</v>
      </c>
      <c r="AB70" s="29" t="s">
        <v>19</v>
      </c>
      <c r="AC70" s="54"/>
      <c r="AD70" s="91" t="s">
        <v>19</v>
      </c>
      <c r="AE70" s="313"/>
      <c r="AF70" s="315"/>
      <c r="AG70" s="313"/>
      <c r="AH70" s="315"/>
    </row>
    <row r="71" spans="1:34" s="24" customFormat="1" ht="15" customHeight="1" thickBot="1">
      <c r="A71" s="370"/>
      <c r="B71" s="140"/>
      <c r="C71" s="82"/>
      <c r="D71" s="82"/>
      <c r="E71" s="144"/>
      <c r="F71" s="381" t="s">
        <v>263</v>
      </c>
      <c r="G71" s="382"/>
      <c r="H71" s="382"/>
      <c r="I71" s="382"/>
      <c r="J71" s="115"/>
      <c r="K71" s="76"/>
      <c r="L71" s="76"/>
      <c r="M71" s="76"/>
      <c r="N71" s="76"/>
      <c r="O71" s="76"/>
      <c r="P71" s="76"/>
      <c r="Q71" s="110"/>
      <c r="R71" s="40"/>
      <c r="S71" s="76" t="s">
        <v>309</v>
      </c>
      <c r="T71" s="3"/>
      <c r="U71" s="3"/>
      <c r="V71" s="3"/>
      <c r="W71" s="3"/>
      <c r="X71" s="3"/>
      <c r="Y71" s="3"/>
      <c r="Z71" s="76"/>
      <c r="AA71" s="39"/>
      <c r="AB71" s="35"/>
      <c r="AC71" s="61"/>
      <c r="AD71" s="94"/>
      <c r="AE71" s="338"/>
      <c r="AF71" s="339"/>
      <c r="AG71" s="338"/>
      <c r="AH71" s="339"/>
    </row>
    <row r="72" spans="1:34" s="24" customFormat="1" ht="15" customHeight="1">
      <c r="A72" s="158"/>
      <c r="B72" s="159"/>
      <c r="C72" s="84"/>
      <c r="D72" s="84"/>
      <c r="E72" s="112"/>
      <c r="F72" s="116"/>
      <c r="G72" s="116"/>
      <c r="H72" s="116"/>
      <c r="I72" s="116"/>
      <c r="J72" s="160"/>
      <c r="K72" s="161"/>
      <c r="L72" s="161"/>
      <c r="M72" s="161"/>
      <c r="N72" s="161"/>
      <c r="O72" s="161"/>
      <c r="P72" s="161"/>
      <c r="Q72" s="161"/>
      <c r="R72" s="162"/>
      <c r="S72" s="161"/>
      <c r="T72" s="163"/>
      <c r="U72" s="163"/>
      <c r="V72" s="163"/>
      <c r="W72" s="163"/>
      <c r="X72" s="163"/>
      <c r="Y72" s="163"/>
      <c r="Z72" s="161"/>
      <c r="AA72" s="162"/>
      <c r="AB72" s="29"/>
      <c r="AC72" s="29"/>
      <c r="AD72" s="29"/>
      <c r="AE72" s="164"/>
      <c r="AF72" s="164"/>
      <c r="AG72" s="164"/>
      <c r="AH72" s="164"/>
    </row>
    <row r="73" spans="1:34" s="24" customFormat="1" ht="15" customHeight="1" thickBot="1">
      <c r="A73" s="169"/>
      <c r="B73" s="170"/>
      <c r="C73" s="82"/>
      <c r="D73" s="82"/>
      <c r="E73" s="120"/>
      <c r="F73" s="138"/>
      <c r="G73" s="138"/>
      <c r="H73" s="138"/>
      <c r="I73" s="138"/>
      <c r="K73" s="76"/>
      <c r="L73" s="76"/>
      <c r="M73" s="76"/>
      <c r="N73" s="76"/>
      <c r="O73" s="76"/>
      <c r="P73" s="76"/>
      <c r="Q73" s="76"/>
      <c r="R73" s="40"/>
      <c r="S73" s="76"/>
      <c r="T73" s="3"/>
      <c r="U73" s="3"/>
      <c r="V73" s="3"/>
      <c r="W73" s="3"/>
      <c r="X73" s="3"/>
      <c r="Y73" s="3"/>
      <c r="Z73" s="76"/>
      <c r="AA73" s="40"/>
      <c r="AB73" s="36"/>
      <c r="AC73" s="36"/>
      <c r="AD73" s="36"/>
      <c r="AE73" s="145"/>
      <c r="AF73" s="145"/>
      <c r="AG73" s="145"/>
      <c r="AH73" s="145"/>
    </row>
    <row r="74" spans="1:34" s="24" customFormat="1" ht="15" customHeight="1">
      <c r="A74" s="297" t="s">
        <v>320</v>
      </c>
      <c r="B74" s="201" t="s">
        <v>255</v>
      </c>
      <c r="C74" s="202"/>
      <c r="D74" s="202"/>
      <c r="E74" s="202"/>
      <c r="F74" s="207" t="s">
        <v>256</v>
      </c>
      <c r="G74" s="208"/>
      <c r="H74" s="208"/>
      <c r="I74" s="209"/>
      <c r="J74" s="230" t="s">
        <v>251</v>
      </c>
      <c r="K74" s="231"/>
      <c r="L74" s="231"/>
      <c r="M74" s="231"/>
      <c r="N74" s="231"/>
      <c r="O74" s="232"/>
      <c r="P74" s="232"/>
      <c r="Q74" s="232"/>
      <c r="R74" s="300" t="s">
        <v>252</v>
      </c>
      <c r="S74" s="232"/>
      <c r="T74" s="232"/>
      <c r="U74" s="232"/>
      <c r="V74" s="232"/>
      <c r="W74" s="232"/>
      <c r="X74" s="232"/>
      <c r="Y74" s="232"/>
      <c r="Z74" s="301"/>
      <c r="AA74" s="306" t="s">
        <v>253</v>
      </c>
      <c r="AB74" s="374" t="s">
        <v>224</v>
      </c>
      <c r="AC74" s="375"/>
      <c r="AD74" s="376"/>
      <c r="AE74" s="377" t="s">
        <v>17</v>
      </c>
      <c r="AF74" s="374"/>
      <c r="AG74" s="374"/>
      <c r="AH74" s="376"/>
    </row>
    <row r="75" spans="1:34" s="24" customFormat="1" ht="15" customHeight="1">
      <c r="A75" s="297"/>
      <c r="B75" s="201"/>
      <c r="C75" s="202"/>
      <c r="D75" s="202"/>
      <c r="E75" s="202"/>
      <c r="F75" s="207"/>
      <c r="G75" s="208"/>
      <c r="H75" s="208"/>
      <c r="I75" s="209"/>
      <c r="J75" s="233"/>
      <c r="K75" s="234"/>
      <c r="L75" s="234"/>
      <c r="M75" s="234"/>
      <c r="N75" s="234"/>
      <c r="O75" s="235"/>
      <c r="P75" s="235"/>
      <c r="Q75" s="235"/>
      <c r="R75" s="284"/>
      <c r="S75" s="235"/>
      <c r="T75" s="235"/>
      <c r="U75" s="235"/>
      <c r="V75" s="235"/>
      <c r="W75" s="235"/>
      <c r="X75" s="235"/>
      <c r="Y75" s="235"/>
      <c r="Z75" s="302"/>
      <c r="AA75" s="307"/>
      <c r="AB75" s="278" t="s">
        <v>226</v>
      </c>
      <c r="AC75" s="294" t="s">
        <v>227</v>
      </c>
      <c r="AD75" s="304" t="s">
        <v>225</v>
      </c>
      <c r="AE75" s="221" t="s">
        <v>230</v>
      </c>
      <c r="AF75" s="224" t="s">
        <v>228</v>
      </c>
      <c r="AG75" s="221" t="s">
        <v>231</v>
      </c>
      <c r="AH75" s="224" t="s">
        <v>229</v>
      </c>
    </row>
    <row r="76" spans="1:34" s="24" customFormat="1" ht="15" customHeight="1">
      <c r="A76" s="298"/>
      <c r="B76" s="202"/>
      <c r="C76" s="202"/>
      <c r="D76" s="202"/>
      <c r="E76" s="202"/>
      <c r="F76" s="208"/>
      <c r="G76" s="208"/>
      <c r="H76" s="208"/>
      <c r="I76" s="209"/>
      <c r="J76" s="236"/>
      <c r="K76" s="235"/>
      <c r="L76" s="235"/>
      <c r="M76" s="235"/>
      <c r="N76" s="235"/>
      <c r="O76" s="235"/>
      <c r="P76" s="235"/>
      <c r="Q76" s="235"/>
      <c r="R76" s="303"/>
      <c r="S76" s="235"/>
      <c r="T76" s="235"/>
      <c r="U76" s="235"/>
      <c r="V76" s="235"/>
      <c r="W76" s="235"/>
      <c r="X76" s="235"/>
      <c r="Y76" s="235"/>
      <c r="Z76" s="302"/>
      <c r="AA76" s="308"/>
      <c r="AB76" s="279"/>
      <c r="AC76" s="295"/>
      <c r="AD76" s="305"/>
      <c r="AE76" s="222"/>
      <c r="AF76" s="225"/>
      <c r="AG76" s="223"/>
      <c r="AH76" s="226"/>
    </row>
    <row r="77" spans="1:34" s="23" customFormat="1" ht="15" customHeight="1">
      <c r="A77" s="298"/>
      <c r="B77" s="202"/>
      <c r="C77" s="202"/>
      <c r="D77" s="202"/>
      <c r="E77" s="202"/>
      <c r="F77" s="208"/>
      <c r="G77" s="208"/>
      <c r="H77" s="208"/>
      <c r="I77" s="209"/>
      <c r="J77" s="236"/>
      <c r="K77" s="235"/>
      <c r="L77" s="235"/>
      <c r="M77" s="235"/>
      <c r="N77" s="235"/>
      <c r="O77" s="235"/>
      <c r="P77" s="235"/>
      <c r="Q77" s="235"/>
      <c r="R77" s="303"/>
      <c r="S77" s="235"/>
      <c r="T77" s="235"/>
      <c r="U77" s="235"/>
      <c r="V77" s="235"/>
      <c r="W77" s="235"/>
      <c r="X77" s="235"/>
      <c r="Y77" s="235"/>
      <c r="Z77" s="302"/>
      <c r="AA77" s="308"/>
      <c r="AB77" s="279"/>
      <c r="AC77" s="295"/>
      <c r="AD77" s="305"/>
      <c r="AE77" s="222"/>
      <c r="AF77" s="225"/>
      <c r="AG77" s="223"/>
      <c r="AH77" s="226"/>
    </row>
    <row r="78" spans="1:34" s="23" customFormat="1" ht="15" customHeight="1">
      <c r="A78" s="299"/>
      <c r="B78" s="203"/>
      <c r="C78" s="203"/>
      <c r="D78" s="203"/>
      <c r="E78" s="203"/>
      <c r="F78" s="361"/>
      <c r="G78" s="361"/>
      <c r="H78" s="361"/>
      <c r="I78" s="362"/>
      <c r="J78" s="363"/>
      <c r="K78" s="364"/>
      <c r="L78" s="364"/>
      <c r="M78" s="364"/>
      <c r="N78" s="364"/>
      <c r="O78" s="364"/>
      <c r="P78" s="364"/>
      <c r="Q78" s="364"/>
      <c r="R78" s="365"/>
      <c r="S78" s="364"/>
      <c r="T78" s="364"/>
      <c r="U78" s="364"/>
      <c r="V78" s="364"/>
      <c r="W78" s="364"/>
      <c r="X78" s="364"/>
      <c r="Y78" s="364"/>
      <c r="Z78" s="366"/>
      <c r="AA78" s="367"/>
      <c r="AB78" s="378"/>
      <c r="AC78" s="357"/>
      <c r="AD78" s="358"/>
      <c r="AE78" s="359"/>
      <c r="AF78" s="348"/>
      <c r="AG78" s="359"/>
      <c r="AH78" s="348"/>
    </row>
    <row r="79" spans="1:34" s="24" customFormat="1" ht="15" customHeight="1">
      <c r="A79" s="371" t="s">
        <v>180</v>
      </c>
      <c r="B79" s="227" t="s">
        <v>324</v>
      </c>
      <c r="C79" s="228"/>
      <c r="D79" s="228"/>
      <c r="E79" s="229"/>
      <c r="F79" s="126" t="s">
        <v>181</v>
      </c>
      <c r="G79" s="84"/>
      <c r="H79" s="84"/>
      <c r="I79" s="84"/>
      <c r="J79" s="408" t="s">
        <v>75</v>
      </c>
      <c r="K79" s="107" t="s">
        <v>277</v>
      </c>
      <c r="L79" s="84"/>
      <c r="M79" s="84"/>
      <c r="N79" s="84"/>
      <c r="O79" s="84"/>
      <c r="P79" s="84"/>
      <c r="Q79" s="84"/>
      <c r="R79" s="412" t="s">
        <v>75</v>
      </c>
      <c r="S79" s="70" t="s">
        <v>318</v>
      </c>
      <c r="T79" s="67"/>
      <c r="U79" s="67"/>
      <c r="V79" s="89"/>
      <c r="W79" s="89"/>
      <c r="X79" s="89"/>
      <c r="Y79" s="89"/>
      <c r="Z79" s="89"/>
      <c r="AA79" s="419" t="s">
        <v>19</v>
      </c>
      <c r="AB79" s="29" t="s">
        <v>19</v>
      </c>
      <c r="AC79" s="54"/>
      <c r="AD79" s="91" t="s">
        <v>19</v>
      </c>
      <c r="AE79" s="273" t="s">
        <v>178</v>
      </c>
      <c r="AF79" s="271" t="s">
        <v>178</v>
      </c>
      <c r="AG79" s="273" t="s">
        <v>178</v>
      </c>
      <c r="AH79" s="271" t="s">
        <v>178</v>
      </c>
    </row>
    <row r="80" spans="1:34" s="24" customFormat="1" ht="15" customHeight="1">
      <c r="A80" s="371"/>
      <c r="B80" s="210" t="s">
        <v>325</v>
      </c>
      <c r="C80" s="211"/>
      <c r="D80" s="211"/>
      <c r="E80" s="212"/>
      <c r="F80" s="125"/>
      <c r="G80" s="82"/>
      <c r="H80" s="82"/>
      <c r="I80" s="120"/>
      <c r="J80" s="425" t="s">
        <v>75</v>
      </c>
      <c r="K80" s="108" t="s">
        <v>317</v>
      </c>
      <c r="L80" s="82"/>
      <c r="M80" s="82"/>
      <c r="N80" s="82"/>
      <c r="O80" s="82"/>
      <c r="P80" s="82"/>
      <c r="Q80" s="82"/>
      <c r="R80" s="414" t="s">
        <v>75</v>
      </c>
      <c r="S80" s="100" t="s">
        <v>319</v>
      </c>
      <c r="T80" s="90"/>
      <c r="U80" s="90"/>
      <c r="V80" s="90"/>
      <c r="W80" s="90"/>
      <c r="X80" s="90"/>
      <c r="Y80" s="90"/>
      <c r="Z80" s="90"/>
      <c r="AA80" s="421" t="s">
        <v>75</v>
      </c>
      <c r="AB80" s="31" t="s">
        <v>19</v>
      </c>
      <c r="AC80" s="58"/>
      <c r="AD80" s="93" t="s">
        <v>19</v>
      </c>
      <c r="AE80" s="372"/>
      <c r="AF80" s="373"/>
      <c r="AG80" s="372"/>
      <c r="AH80" s="373"/>
    </row>
    <row r="81" spans="1:34" s="23" customFormat="1" ht="15" customHeight="1">
      <c r="A81" s="319" t="s">
        <v>313</v>
      </c>
      <c r="B81" s="227" t="s">
        <v>321</v>
      </c>
      <c r="C81" s="228"/>
      <c r="D81" s="228"/>
      <c r="E81" s="229"/>
      <c r="F81" s="126" t="s">
        <v>111</v>
      </c>
      <c r="G81" s="112"/>
      <c r="H81" s="112"/>
      <c r="I81" s="130"/>
      <c r="J81" s="408" t="s">
        <v>75</v>
      </c>
      <c r="K81" s="107" t="s">
        <v>84</v>
      </c>
      <c r="L81" s="107"/>
      <c r="M81" s="107"/>
      <c r="N81" s="107"/>
      <c r="O81" s="107"/>
      <c r="P81" s="107"/>
      <c r="Q81" s="109"/>
      <c r="R81" s="431" t="s">
        <v>75</v>
      </c>
      <c r="S81" s="107" t="s">
        <v>301</v>
      </c>
      <c r="T81" s="112"/>
      <c r="U81" s="112"/>
      <c r="V81" s="112"/>
      <c r="W81" s="112"/>
      <c r="X81" s="112"/>
      <c r="Y81" s="112"/>
      <c r="Z81" s="84"/>
      <c r="AA81" s="424" t="s">
        <v>75</v>
      </c>
      <c r="AB81" s="29" t="s">
        <v>19</v>
      </c>
      <c r="AC81" s="54"/>
      <c r="AD81" s="91" t="s">
        <v>19</v>
      </c>
      <c r="AE81" s="273" t="s">
        <v>19</v>
      </c>
      <c r="AF81" s="271" t="s">
        <v>19</v>
      </c>
      <c r="AG81" s="273" t="s">
        <v>19</v>
      </c>
      <c r="AH81" s="271" t="s">
        <v>19</v>
      </c>
    </row>
    <row r="82" spans="1:34" s="24" customFormat="1" ht="15" customHeight="1">
      <c r="A82" s="369"/>
      <c r="B82" s="210" t="s">
        <v>264</v>
      </c>
      <c r="C82" s="211"/>
      <c r="D82" s="211"/>
      <c r="E82" s="212"/>
      <c r="F82" s="124"/>
      <c r="G82" s="77"/>
      <c r="H82" s="77"/>
      <c r="I82" s="131"/>
      <c r="J82" s="409" t="s">
        <v>75</v>
      </c>
      <c r="K82" s="76" t="s">
        <v>269</v>
      </c>
      <c r="L82" s="76"/>
      <c r="M82" s="76"/>
      <c r="N82" s="76"/>
      <c r="O82" s="76"/>
      <c r="P82" s="76"/>
      <c r="Q82" s="110"/>
      <c r="S82" s="76" t="s">
        <v>302</v>
      </c>
      <c r="T82" s="3"/>
      <c r="U82" s="3"/>
      <c r="V82" s="3"/>
      <c r="W82" s="3"/>
      <c r="X82" s="3"/>
      <c r="Y82" s="3"/>
      <c r="Z82" s="77"/>
      <c r="AA82" s="134"/>
      <c r="AB82" s="40"/>
      <c r="AC82" s="60"/>
      <c r="AD82" s="97"/>
      <c r="AE82" s="313"/>
      <c r="AF82" s="315"/>
      <c r="AG82" s="313"/>
      <c r="AH82" s="315"/>
    </row>
    <row r="83" spans="1:34" s="24" customFormat="1" ht="15" customHeight="1">
      <c r="A83" s="329"/>
      <c r="B83" s="210" t="s">
        <v>265</v>
      </c>
      <c r="C83" s="211"/>
      <c r="D83" s="211"/>
      <c r="E83" s="212"/>
      <c r="F83" s="124"/>
      <c r="G83" s="77"/>
      <c r="H83" s="77"/>
      <c r="I83" s="131"/>
      <c r="J83" s="115"/>
      <c r="K83" s="76"/>
      <c r="L83" s="76"/>
      <c r="M83" s="76"/>
      <c r="N83" s="76"/>
      <c r="O83" s="76"/>
      <c r="P83" s="76"/>
      <c r="Q83" s="110"/>
      <c r="R83" s="413" t="s">
        <v>75</v>
      </c>
      <c r="S83" s="98" t="s">
        <v>326</v>
      </c>
      <c r="T83" s="99"/>
      <c r="U83" s="99"/>
      <c r="V83" s="99"/>
      <c r="W83" s="99"/>
      <c r="X83" s="99"/>
      <c r="Y83" s="99"/>
      <c r="Z83" s="86"/>
      <c r="AA83" s="420" t="s">
        <v>75</v>
      </c>
      <c r="AB83" s="31" t="s">
        <v>19</v>
      </c>
      <c r="AC83" s="58"/>
      <c r="AD83" s="93" t="s">
        <v>19</v>
      </c>
      <c r="AE83" s="313"/>
      <c r="AF83" s="315"/>
      <c r="AG83" s="313"/>
      <c r="AH83" s="315"/>
    </row>
    <row r="84" spans="1:34" s="24" customFormat="1" ht="15" customHeight="1">
      <c r="A84" s="329"/>
      <c r="B84" s="210" t="s">
        <v>322</v>
      </c>
      <c r="C84" s="211"/>
      <c r="D84" s="211"/>
      <c r="E84" s="212"/>
      <c r="F84" s="124"/>
      <c r="G84" s="77"/>
      <c r="H84" s="77"/>
      <c r="I84" s="131"/>
      <c r="J84" s="115"/>
      <c r="K84" s="76"/>
      <c r="L84" s="76"/>
      <c r="M84" s="76"/>
      <c r="N84" s="76"/>
      <c r="O84" s="76"/>
      <c r="P84" s="76"/>
      <c r="Q84" s="110"/>
      <c r="R84" s="146"/>
      <c r="S84" s="76" t="s">
        <v>327</v>
      </c>
      <c r="T84" s="3"/>
      <c r="U84" s="3"/>
      <c r="V84" s="3"/>
      <c r="W84" s="3"/>
      <c r="X84" s="3"/>
      <c r="Y84" s="3"/>
      <c r="Z84" s="77"/>
      <c r="AA84" s="134"/>
      <c r="AB84" s="40"/>
      <c r="AC84" s="60"/>
      <c r="AD84" s="97"/>
      <c r="AE84" s="313"/>
      <c r="AF84" s="315"/>
      <c r="AG84" s="313"/>
      <c r="AH84" s="315"/>
    </row>
    <row r="85" spans="1:34" s="24" customFormat="1" ht="15" customHeight="1">
      <c r="A85" s="329"/>
      <c r="B85" s="141"/>
      <c r="C85" s="142"/>
      <c r="D85" s="142"/>
      <c r="E85" s="143"/>
      <c r="F85" s="340" t="s">
        <v>413</v>
      </c>
      <c r="G85" s="341"/>
      <c r="H85" s="341"/>
      <c r="I85" s="342"/>
      <c r="J85" s="408" t="s">
        <v>75</v>
      </c>
      <c r="K85" s="107" t="s">
        <v>84</v>
      </c>
      <c r="L85" s="107"/>
      <c r="M85" s="107"/>
      <c r="N85" s="107"/>
      <c r="O85" s="107"/>
      <c r="P85" s="107"/>
      <c r="Q85" s="109"/>
      <c r="R85" s="417" t="s">
        <v>75</v>
      </c>
      <c r="S85" s="107" t="s">
        <v>303</v>
      </c>
      <c r="T85" s="112"/>
      <c r="U85" s="112"/>
      <c r="V85" s="112"/>
      <c r="W85" s="112"/>
      <c r="X85" s="112"/>
      <c r="Y85" s="112"/>
      <c r="Z85" s="84"/>
      <c r="AA85" s="424" t="s">
        <v>75</v>
      </c>
      <c r="AB85" s="29" t="s">
        <v>19</v>
      </c>
      <c r="AC85" s="54"/>
      <c r="AD85" s="91" t="s">
        <v>19</v>
      </c>
      <c r="AE85" s="313"/>
      <c r="AF85" s="315"/>
      <c r="AG85" s="313"/>
      <c r="AH85" s="315"/>
    </row>
    <row r="86" spans="1:34" s="24" customFormat="1" ht="15" customHeight="1">
      <c r="A86" s="329"/>
      <c r="B86" s="141"/>
      <c r="C86" s="142"/>
      <c r="D86" s="142"/>
      <c r="E86" s="143"/>
      <c r="F86" s="125"/>
      <c r="G86" s="82"/>
      <c r="H86" s="82"/>
      <c r="I86" s="120"/>
      <c r="J86" s="425" t="s">
        <v>75</v>
      </c>
      <c r="K86" s="108" t="s">
        <v>269</v>
      </c>
      <c r="L86" s="108"/>
      <c r="M86" s="108"/>
      <c r="N86" s="108"/>
      <c r="O86" s="108"/>
      <c r="P86" s="108"/>
      <c r="Q86" s="123"/>
      <c r="R86" s="150"/>
      <c r="S86" s="108" t="s">
        <v>304</v>
      </c>
      <c r="T86" s="120"/>
      <c r="U86" s="120"/>
      <c r="V86" s="120"/>
      <c r="W86" s="120"/>
      <c r="X86" s="120"/>
      <c r="Y86" s="120"/>
      <c r="Z86" s="82"/>
      <c r="AA86" s="153"/>
      <c r="AB86" s="36"/>
      <c r="AC86" s="61"/>
      <c r="AD86" s="94"/>
      <c r="AE86" s="313"/>
      <c r="AF86" s="315"/>
      <c r="AG86" s="313"/>
      <c r="AH86" s="315"/>
    </row>
    <row r="87" spans="1:34" s="24" customFormat="1" ht="15" customHeight="1">
      <c r="A87" s="329"/>
      <c r="B87" s="141"/>
      <c r="C87" s="142"/>
      <c r="D87" s="142"/>
      <c r="E87" s="143"/>
      <c r="F87" s="340" t="s">
        <v>323</v>
      </c>
      <c r="G87" s="341"/>
      <c r="H87" s="341"/>
      <c r="I87" s="342"/>
      <c r="J87" s="408" t="s">
        <v>75</v>
      </c>
      <c r="K87" s="107" t="s">
        <v>84</v>
      </c>
      <c r="L87" s="107"/>
      <c r="M87" s="107"/>
      <c r="N87" s="107"/>
      <c r="O87" s="107"/>
      <c r="P87" s="107"/>
      <c r="Q87" s="109"/>
      <c r="R87" s="417" t="s">
        <v>75</v>
      </c>
      <c r="S87" s="107" t="s">
        <v>315</v>
      </c>
      <c r="T87" s="112"/>
      <c r="U87" s="112"/>
      <c r="V87" s="112"/>
      <c r="W87" s="112"/>
      <c r="X87" s="112"/>
      <c r="Y87" s="112"/>
      <c r="Z87" s="107"/>
      <c r="AA87" s="424" t="s">
        <v>75</v>
      </c>
      <c r="AB87" s="29" t="s">
        <v>19</v>
      </c>
      <c r="AC87" s="54"/>
      <c r="AD87" s="91" t="s">
        <v>19</v>
      </c>
      <c r="AE87" s="313"/>
      <c r="AF87" s="315"/>
      <c r="AG87" s="313"/>
      <c r="AH87" s="315"/>
    </row>
    <row r="88" spans="1:34" s="24" customFormat="1" ht="15" customHeight="1">
      <c r="A88" s="329"/>
      <c r="B88" s="147"/>
      <c r="C88" s="148"/>
      <c r="D88" s="148"/>
      <c r="E88" s="149"/>
      <c r="F88" s="125"/>
      <c r="G88" s="82"/>
      <c r="H88" s="82"/>
      <c r="I88" s="120"/>
      <c r="J88" s="425" t="s">
        <v>75</v>
      </c>
      <c r="K88" s="108" t="s">
        <v>269</v>
      </c>
      <c r="L88" s="108"/>
      <c r="M88" s="108"/>
      <c r="N88" s="108"/>
      <c r="O88" s="108"/>
      <c r="P88" s="108"/>
      <c r="Q88" s="123"/>
      <c r="R88" s="414" t="s">
        <v>75</v>
      </c>
      <c r="S88" s="100" t="s">
        <v>316</v>
      </c>
      <c r="T88" s="101"/>
      <c r="U88" s="101"/>
      <c r="V88" s="101"/>
      <c r="W88" s="101"/>
      <c r="X88" s="101"/>
      <c r="Y88" s="101"/>
      <c r="Z88" s="100"/>
      <c r="AA88" s="421" t="s">
        <v>75</v>
      </c>
      <c r="AB88" s="38" t="s">
        <v>19</v>
      </c>
      <c r="AC88" s="55"/>
      <c r="AD88" s="96" t="s">
        <v>19</v>
      </c>
      <c r="AE88" s="338"/>
      <c r="AF88" s="339"/>
      <c r="AG88" s="338"/>
      <c r="AH88" s="339"/>
    </row>
    <row r="89" spans="1:34" s="24" customFormat="1" ht="15" customHeight="1">
      <c r="A89" s="329"/>
      <c r="B89" s="227" t="s">
        <v>328</v>
      </c>
      <c r="C89" s="228"/>
      <c r="D89" s="228"/>
      <c r="E89" s="229"/>
      <c r="F89" s="126" t="s">
        <v>29</v>
      </c>
      <c r="G89" s="112"/>
      <c r="H89" s="84"/>
      <c r="I89" s="112"/>
      <c r="J89" s="408" t="s">
        <v>75</v>
      </c>
      <c r="K89" s="107" t="s">
        <v>277</v>
      </c>
      <c r="L89" s="112"/>
      <c r="M89" s="112"/>
      <c r="N89" s="112"/>
      <c r="O89" s="84"/>
      <c r="P89" s="84"/>
      <c r="Q89" s="84"/>
      <c r="R89" s="412" t="s">
        <v>75</v>
      </c>
      <c r="S89" s="70" t="s">
        <v>182</v>
      </c>
      <c r="T89" s="67"/>
      <c r="U89" s="67"/>
      <c r="V89" s="67"/>
      <c r="W89" s="67"/>
      <c r="X89" s="67"/>
      <c r="Y89" s="67"/>
      <c r="Z89" s="70"/>
      <c r="AA89" s="419" t="s">
        <v>19</v>
      </c>
      <c r="AB89" s="37" t="s">
        <v>19</v>
      </c>
      <c r="AC89" s="59" t="s">
        <v>19</v>
      </c>
      <c r="AD89" s="95" t="s">
        <v>19</v>
      </c>
      <c r="AE89" s="273" t="s">
        <v>19</v>
      </c>
      <c r="AF89" s="271" t="s">
        <v>19</v>
      </c>
      <c r="AG89" s="273" t="s">
        <v>19</v>
      </c>
      <c r="AH89" s="271" t="s">
        <v>19</v>
      </c>
    </row>
    <row r="90" spans="1:34" s="24" customFormat="1" ht="15" customHeight="1">
      <c r="A90" s="329"/>
      <c r="B90" s="210" t="s">
        <v>312</v>
      </c>
      <c r="C90" s="211"/>
      <c r="D90" s="211"/>
      <c r="E90" s="212"/>
      <c r="F90" s="124"/>
      <c r="G90" s="77"/>
      <c r="H90" s="77"/>
      <c r="I90" s="3"/>
      <c r="J90" s="151"/>
      <c r="K90" s="3"/>
      <c r="L90" s="3"/>
      <c r="M90" s="3"/>
      <c r="N90" s="3"/>
      <c r="O90" s="77"/>
      <c r="P90" s="77"/>
      <c r="Q90" s="77"/>
      <c r="R90" s="413" t="s">
        <v>75</v>
      </c>
      <c r="S90" s="98" t="s">
        <v>329</v>
      </c>
      <c r="T90" s="99"/>
      <c r="U90" s="99"/>
      <c r="V90" s="99"/>
      <c r="W90" s="99"/>
      <c r="X90" s="99"/>
      <c r="Y90" s="99"/>
      <c r="Z90" s="98"/>
      <c r="AA90" s="420" t="s">
        <v>75</v>
      </c>
      <c r="AB90" s="34" t="s">
        <v>19</v>
      </c>
      <c r="AC90" s="56" t="s">
        <v>19</v>
      </c>
      <c r="AD90" s="137" t="s">
        <v>19</v>
      </c>
      <c r="AE90" s="313"/>
      <c r="AF90" s="315"/>
      <c r="AG90" s="313"/>
      <c r="AH90" s="315"/>
    </row>
    <row r="91" spans="1:34" s="24" customFormat="1" ht="15" customHeight="1">
      <c r="A91" s="370"/>
      <c r="B91" s="335" t="s">
        <v>331</v>
      </c>
      <c r="C91" s="336"/>
      <c r="D91" s="336"/>
      <c r="E91" s="337"/>
      <c r="F91" s="125"/>
      <c r="G91" s="82"/>
      <c r="H91" s="82"/>
      <c r="I91" s="120"/>
      <c r="J91" s="152"/>
      <c r="K91" s="120"/>
      <c r="L91" s="120"/>
      <c r="M91" s="120"/>
      <c r="N91" s="120"/>
      <c r="O91" s="82"/>
      <c r="P91" s="82"/>
      <c r="Q91" s="82"/>
      <c r="R91" s="414" t="s">
        <v>75</v>
      </c>
      <c r="S91" s="100" t="s">
        <v>330</v>
      </c>
      <c r="T91" s="101"/>
      <c r="U91" s="101"/>
      <c r="V91" s="101"/>
      <c r="W91" s="101"/>
      <c r="X91" s="101"/>
      <c r="Y91" s="101"/>
      <c r="Z91" s="100"/>
      <c r="AA91" s="421" t="s">
        <v>75</v>
      </c>
      <c r="AB91" s="38" t="s">
        <v>19</v>
      </c>
      <c r="AC91" s="55"/>
      <c r="AD91" s="96" t="s">
        <v>19</v>
      </c>
      <c r="AE91" s="338"/>
      <c r="AF91" s="339"/>
      <c r="AG91" s="338"/>
      <c r="AH91" s="339"/>
    </row>
    <row r="92" spans="1:34" s="24" customFormat="1" ht="15" customHeight="1">
      <c r="A92" s="319" t="s">
        <v>344</v>
      </c>
      <c r="B92" s="227" t="s">
        <v>332</v>
      </c>
      <c r="C92" s="228"/>
      <c r="D92" s="228"/>
      <c r="E92" s="229"/>
      <c r="F92" s="126" t="s">
        <v>348</v>
      </c>
      <c r="G92" s="84"/>
      <c r="H92" s="84"/>
      <c r="I92" s="84"/>
      <c r="J92" s="408" t="s">
        <v>75</v>
      </c>
      <c r="K92" s="107" t="s">
        <v>341</v>
      </c>
      <c r="L92" s="112"/>
      <c r="M92" s="112"/>
      <c r="N92" s="112"/>
      <c r="O92" s="112"/>
      <c r="P92" s="112"/>
      <c r="Q92" s="84"/>
      <c r="R92" s="412" t="s">
        <v>75</v>
      </c>
      <c r="S92" s="70" t="s">
        <v>335</v>
      </c>
      <c r="T92" s="89"/>
      <c r="U92" s="89"/>
      <c r="V92" s="89"/>
      <c r="W92" s="89"/>
      <c r="X92" s="89"/>
      <c r="Y92" s="89"/>
      <c r="Z92" s="89"/>
      <c r="AA92" s="424" t="s">
        <v>19</v>
      </c>
      <c r="AB92" s="29" t="s">
        <v>19</v>
      </c>
      <c r="AC92" s="54"/>
      <c r="AD92" s="91" t="s">
        <v>19</v>
      </c>
      <c r="AE92" s="273" t="s">
        <v>178</v>
      </c>
      <c r="AF92" s="271" t="s">
        <v>178</v>
      </c>
      <c r="AG92" s="273" t="s">
        <v>178</v>
      </c>
      <c r="AH92" s="271" t="s">
        <v>178</v>
      </c>
    </row>
    <row r="93" spans="1:34" s="24" customFormat="1" ht="15" customHeight="1">
      <c r="A93" s="369"/>
      <c r="B93" s="210" t="s">
        <v>333</v>
      </c>
      <c r="C93" s="211"/>
      <c r="D93" s="211"/>
      <c r="E93" s="212"/>
      <c r="F93" s="124" t="s">
        <v>349</v>
      </c>
      <c r="G93" s="77"/>
      <c r="H93" s="77"/>
      <c r="I93" s="77"/>
      <c r="J93" s="409" t="s">
        <v>75</v>
      </c>
      <c r="K93" s="76" t="s">
        <v>269</v>
      </c>
      <c r="L93" s="3"/>
      <c r="M93" s="3"/>
      <c r="N93" s="3"/>
      <c r="O93" s="3"/>
      <c r="P93" s="3"/>
      <c r="Q93" s="77"/>
      <c r="R93" s="411" t="s">
        <v>75</v>
      </c>
      <c r="S93" s="71" t="s">
        <v>336</v>
      </c>
      <c r="T93" s="72"/>
      <c r="U93" s="72"/>
      <c r="V93" s="72"/>
      <c r="W93" s="72"/>
      <c r="X93" s="72"/>
      <c r="Y93" s="72"/>
      <c r="Z93" s="72"/>
      <c r="AA93" s="420" t="s">
        <v>75</v>
      </c>
      <c r="AB93" s="31" t="s">
        <v>19</v>
      </c>
      <c r="AC93" s="58"/>
      <c r="AD93" s="93" t="s">
        <v>19</v>
      </c>
      <c r="AE93" s="274"/>
      <c r="AF93" s="272"/>
      <c r="AG93" s="274"/>
      <c r="AH93" s="272"/>
    </row>
    <row r="94" spans="1:34" s="24" customFormat="1" ht="15" customHeight="1">
      <c r="A94" s="329"/>
      <c r="B94" s="210" t="s">
        <v>334</v>
      </c>
      <c r="C94" s="211"/>
      <c r="D94" s="211"/>
      <c r="E94" s="212"/>
      <c r="F94" s="124"/>
      <c r="G94" s="77"/>
      <c r="H94" s="77"/>
      <c r="I94" s="77"/>
      <c r="J94" s="115"/>
      <c r="K94" s="3"/>
      <c r="L94" s="3"/>
      <c r="M94" s="3"/>
      <c r="N94" s="3"/>
      <c r="O94" s="3"/>
      <c r="P94" s="3"/>
      <c r="Q94" s="77"/>
      <c r="R94" s="411" t="s">
        <v>75</v>
      </c>
      <c r="S94" s="71" t="s">
        <v>337</v>
      </c>
      <c r="T94" s="72"/>
      <c r="U94" s="72"/>
      <c r="V94" s="72"/>
      <c r="W94" s="72"/>
      <c r="X94" s="72"/>
      <c r="Y94" s="72"/>
      <c r="Z94" s="72"/>
      <c r="AA94" s="420" t="s">
        <v>75</v>
      </c>
      <c r="AB94" s="31" t="s">
        <v>19</v>
      </c>
      <c r="AC94" s="58"/>
      <c r="AD94" s="93" t="s">
        <v>19</v>
      </c>
      <c r="AE94" s="274"/>
      <c r="AF94" s="272"/>
      <c r="AG94" s="274"/>
      <c r="AH94" s="272"/>
    </row>
    <row r="95" spans="1:34" s="24" customFormat="1" ht="15" customHeight="1">
      <c r="A95" s="329"/>
      <c r="B95" s="139"/>
      <c r="C95" s="77"/>
      <c r="D95" s="77"/>
      <c r="E95" s="80"/>
      <c r="F95" s="124"/>
      <c r="G95" s="77"/>
      <c r="H95" s="77"/>
      <c r="I95" s="77"/>
      <c r="J95" s="115"/>
      <c r="K95" s="3"/>
      <c r="L95" s="3"/>
      <c r="M95" s="3"/>
      <c r="N95" s="3"/>
      <c r="O95" s="3"/>
      <c r="P95" s="3"/>
      <c r="Q95" s="77"/>
      <c r="R95" s="414" t="s">
        <v>75</v>
      </c>
      <c r="S95" s="100" t="s">
        <v>338</v>
      </c>
      <c r="T95" s="90"/>
      <c r="U95" s="90"/>
      <c r="V95" s="90"/>
      <c r="W95" s="90"/>
      <c r="X95" s="90"/>
      <c r="Y95" s="90"/>
      <c r="Z95" s="90"/>
      <c r="AA95" s="421" t="s">
        <v>75</v>
      </c>
      <c r="AB95" s="38" t="s">
        <v>19</v>
      </c>
      <c r="AC95" s="55"/>
      <c r="AD95" s="96" t="s">
        <v>19</v>
      </c>
      <c r="AE95" s="274"/>
      <c r="AF95" s="272"/>
      <c r="AG95" s="274"/>
      <c r="AH95" s="272"/>
    </row>
    <row r="96" spans="1:34" s="24" customFormat="1" ht="15" customHeight="1">
      <c r="A96" s="329"/>
      <c r="B96" s="139"/>
      <c r="C96" s="77"/>
      <c r="D96" s="77"/>
      <c r="E96" s="80"/>
      <c r="F96" s="126" t="s">
        <v>342</v>
      </c>
      <c r="G96" s="84"/>
      <c r="H96" s="84"/>
      <c r="I96" s="84"/>
      <c r="J96" s="408" t="s">
        <v>75</v>
      </c>
      <c r="K96" s="107" t="s">
        <v>341</v>
      </c>
      <c r="L96" s="112"/>
      <c r="M96" s="112"/>
      <c r="N96" s="112"/>
      <c r="O96" s="112"/>
      <c r="P96" s="112"/>
      <c r="Q96" s="84"/>
      <c r="R96" s="412" t="s">
        <v>75</v>
      </c>
      <c r="S96" s="70" t="s">
        <v>340</v>
      </c>
      <c r="T96" s="89"/>
      <c r="U96" s="89"/>
      <c r="V96" s="89"/>
      <c r="W96" s="89"/>
      <c r="X96" s="89"/>
      <c r="Y96" s="89"/>
      <c r="Z96" s="89"/>
      <c r="AA96" s="419" t="s">
        <v>75</v>
      </c>
      <c r="AB96" s="29" t="s">
        <v>19</v>
      </c>
      <c r="AC96" s="54"/>
      <c r="AD96" s="91" t="s">
        <v>19</v>
      </c>
      <c r="AE96" s="274"/>
      <c r="AF96" s="272"/>
      <c r="AG96" s="274"/>
      <c r="AH96" s="272"/>
    </row>
    <row r="97" spans="1:34" s="24" customFormat="1" ht="15" customHeight="1">
      <c r="A97" s="329"/>
      <c r="B97" s="140"/>
      <c r="C97" s="82"/>
      <c r="D97" s="82"/>
      <c r="E97" s="83"/>
      <c r="F97" s="125" t="s">
        <v>343</v>
      </c>
      <c r="G97" s="82"/>
      <c r="H97" s="82"/>
      <c r="I97" s="82"/>
      <c r="J97" s="425" t="s">
        <v>75</v>
      </c>
      <c r="K97" s="108" t="s">
        <v>269</v>
      </c>
      <c r="L97" s="120"/>
      <c r="M97" s="120"/>
      <c r="N97" s="120"/>
      <c r="O97" s="120"/>
      <c r="P97" s="120"/>
      <c r="Q97" s="82"/>
      <c r="R97" s="414" t="s">
        <v>75</v>
      </c>
      <c r="S97" s="100" t="s">
        <v>339</v>
      </c>
      <c r="T97" s="90"/>
      <c r="U97" s="90"/>
      <c r="V97" s="90"/>
      <c r="W97" s="90"/>
      <c r="X97" s="90"/>
      <c r="Y97" s="90"/>
      <c r="Z97" s="90"/>
      <c r="AA97" s="421" t="s">
        <v>75</v>
      </c>
      <c r="AB97" s="38" t="s">
        <v>19</v>
      </c>
      <c r="AC97" s="55"/>
      <c r="AD97" s="96" t="s">
        <v>19</v>
      </c>
      <c r="AE97" s="327"/>
      <c r="AF97" s="328"/>
      <c r="AG97" s="327"/>
      <c r="AH97" s="328"/>
    </row>
    <row r="98" spans="1:34" s="24" customFormat="1" ht="15" customHeight="1">
      <c r="A98" s="329"/>
      <c r="B98" s="227" t="s">
        <v>345</v>
      </c>
      <c r="C98" s="228"/>
      <c r="D98" s="228"/>
      <c r="E98" s="229"/>
      <c r="F98" s="126" t="s">
        <v>348</v>
      </c>
      <c r="G98" s="84"/>
      <c r="H98" s="84"/>
      <c r="I98" s="84"/>
      <c r="J98" s="408" t="s">
        <v>75</v>
      </c>
      <c r="K98" s="107" t="s">
        <v>341</v>
      </c>
      <c r="L98" s="112"/>
      <c r="M98" s="112"/>
      <c r="N98" s="112"/>
      <c r="O98" s="112"/>
      <c r="P98" s="112"/>
      <c r="Q98" s="84"/>
      <c r="R98" s="412" t="s">
        <v>75</v>
      </c>
      <c r="S98" s="70" t="s">
        <v>335</v>
      </c>
      <c r="T98" s="89"/>
      <c r="U98" s="89"/>
      <c r="V98" s="89"/>
      <c r="W98" s="89"/>
      <c r="X98" s="89"/>
      <c r="Y98" s="89"/>
      <c r="Z98" s="89"/>
      <c r="AA98" s="424" t="s">
        <v>19</v>
      </c>
      <c r="AB98" s="29" t="s">
        <v>19</v>
      </c>
      <c r="AC98" s="54"/>
      <c r="AD98" s="91" t="s">
        <v>19</v>
      </c>
      <c r="AE98" s="273" t="s">
        <v>19</v>
      </c>
      <c r="AF98" s="271" t="s">
        <v>19</v>
      </c>
      <c r="AG98" s="273" t="s">
        <v>19</v>
      </c>
      <c r="AH98" s="271" t="s">
        <v>19</v>
      </c>
    </row>
    <row r="99" spans="1:34" s="24" customFormat="1" ht="15" customHeight="1">
      <c r="A99" s="329"/>
      <c r="B99" s="210" t="s">
        <v>346</v>
      </c>
      <c r="C99" s="211"/>
      <c r="D99" s="211"/>
      <c r="E99" s="212"/>
      <c r="F99" s="124" t="s">
        <v>349</v>
      </c>
      <c r="G99" s="77"/>
      <c r="H99" s="77"/>
      <c r="I99" s="77"/>
      <c r="J99" s="409" t="s">
        <v>75</v>
      </c>
      <c r="K99" s="76" t="s">
        <v>269</v>
      </c>
      <c r="L99" s="3"/>
      <c r="M99" s="3"/>
      <c r="N99" s="3"/>
      <c r="O99" s="3"/>
      <c r="P99" s="3"/>
      <c r="Q99" s="77"/>
      <c r="R99" s="411" t="s">
        <v>75</v>
      </c>
      <c r="S99" s="71" t="s">
        <v>336</v>
      </c>
      <c r="T99" s="72"/>
      <c r="U99" s="72"/>
      <c r="V99" s="72"/>
      <c r="W99" s="72"/>
      <c r="X99" s="72"/>
      <c r="Y99" s="72"/>
      <c r="Z99" s="72"/>
      <c r="AA99" s="420" t="s">
        <v>75</v>
      </c>
      <c r="AB99" s="31" t="s">
        <v>19</v>
      </c>
      <c r="AC99" s="58"/>
      <c r="AD99" s="93" t="s">
        <v>19</v>
      </c>
      <c r="AE99" s="274"/>
      <c r="AF99" s="272"/>
      <c r="AG99" s="274"/>
      <c r="AH99" s="272"/>
    </row>
    <row r="100" spans="1:34" s="24" customFormat="1" ht="15" customHeight="1">
      <c r="A100" s="329"/>
      <c r="B100" s="210" t="s">
        <v>347</v>
      </c>
      <c r="C100" s="211"/>
      <c r="D100" s="211"/>
      <c r="E100" s="212"/>
      <c r="F100" s="124"/>
      <c r="G100" s="77"/>
      <c r="H100" s="77"/>
      <c r="I100" s="77"/>
      <c r="J100" s="115"/>
      <c r="K100" s="3"/>
      <c r="L100" s="3"/>
      <c r="M100" s="3"/>
      <c r="N100" s="3"/>
      <c r="O100" s="3"/>
      <c r="P100" s="3"/>
      <c r="Q100" s="77"/>
      <c r="R100" s="411" t="s">
        <v>75</v>
      </c>
      <c r="S100" s="71" t="s">
        <v>337</v>
      </c>
      <c r="T100" s="72"/>
      <c r="U100" s="72"/>
      <c r="V100" s="72"/>
      <c r="W100" s="72"/>
      <c r="X100" s="72"/>
      <c r="Y100" s="72"/>
      <c r="Z100" s="72"/>
      <c r="AA100" s="420" t="s">
        <v>75</v>
      </c>
      <c r="AB100" s="31" t="s">
        <v>19</v>
      </c>
      <c r="AC100" s="58"/>
      <c r="AD100" s="93" t="s">
        <v>19</v>
      </c>
      <c r="AE100" s="274"/>
      <c r="AF100" s="272"/>
      <c r="AG100" s="274"/>
      <c r="AH100" s="272"/>
    </row>
    <row r="101" spans="1:34" s="24" customFormat="1" ht="15" customHeight="1">
      <c r="A101" s="329"/>
      <c r="B101" s="210" t="s">
        <v>261</v>
      </c>
      <c r="C101" s="211"/>
      <c r="D101" s="211"/>
      <c r="E101" s="212"/>
      <c r="F101" s="124"/>
      <c r="G101" s="77"/>
      <c r="H101" s="77"/>
      <c r="I101" s="77"/>
      <c r="J101" s="115"/>
      <c r="K101" s="3"/>
      <c r="L101" s="3"/>
      <c r="M101" s="3"/>
      <c r="N101" s="3"/>
      <c r="O101" s="3"/>
      <c r="P101" s="3"/>
      <c r="Q101" s="77"/>
      <c r="R101" s="414" t="s">
        <v>75</v>
      </c>
      <c r="S101" s="100" t="s">
        <v>338</v>
      </c>
      <c r="T101" s="90"/>
      <c r="U101" s="90"/>
      <c r="V101" s="90"/>
      <c r="W101" s="90"/>
      <c r="X101" s="90"/>
      <c r="Y101" s="90"/>
      <c r="Z101" s="90"/>
      <c r="AA101" s="421" t="s">
        <v>75</v>
      </c>
      <c r="AB101" s="38" t="s">
        <v>19</v>
      </c>
      <c r="AC101" s="55"/>
      <c r="AD101" s="96" t="s">
        <v>19</v>
      </c>
      <c r="AE101" s="274"/>
      <c r="AF101" s="272"/>
      <c r="AG101" s="274"/>
      <c r="AH101" s="272"/>
    </row>
    <row r="102" spans="1:34" s="24" customFormat="1" ht="15" customHeight="1">
      <c r="A102" s="329"/>
      <c r="B102" s="139"/>
      <c r="C102" s="77"/>
      <c r="D102" s="77"/>
      <c r="E102" s="80"/>
      <c r="F102" s="126" t="s">
        <v>350</v>
      </c>
      <c r="G102" s="84"/>
      <c r="H102" s="84"/>
      <c r="I102" s="84"/>
      <c r="J102" s="408" t="s">
        <v>75</v>
      </c>
      <c r="K102" s="107" t="s">
        <v>341</v>
      </c>
      <c r="L102" s="112"/>
      <c r="M102" s="112"/>
      <c r="N102" s="112"/>
      <c r="O102" s="112"/>
      <c r="P102" s="112"/>
      <c r="Q102" s="84"/>
      <c r="R102" s="417" t="s">
        <v>75</v>
      </c>
      <c r="S102" s="107" t="s">
        <v>339</v>
      </c>
      <c r="T102" s="84"/>
      <c r="U102" s="84"/>
      <c r="V102" s="84"/>
      <c r="W102" s="84"/>
      <c r="X102" s="84"/>
      <c r="Y102" s="84"/>
      <c r="Z102" s="84"/>
      <c r="AA102" s="424" t="s">
        <v>75</v>
      </c>
      <c r="AB102" s="29" t="s">
        <v>19</v>
      </c>
      <c r="AC102" s="54"/>
      <c r="AD102" s="91" t="s">
        <v>19</v>
      </c>
      <c r="AE102" s="274"/>
      <c r="AF102" s="272"/>
      <c r="AG102" s="274"/>
      <c r="AH102" s="272"/>
    </row>
    <row r="103" spans="1:34" s="24" customFormat="1" ht="15" customHeight="1" thickBot="1">
      <c r="A103" s="370"/>
      <c r="B103" s="140"/>
      <c r="C103" s="82"/>
      <c r="D103" s="82"/>
      <c r="E103" s="83"/>
      <c r="F103" s="125" t="s">
        <v>343</v>
      </c>
      <c r="G103" s="82"/>
      <c r="H103" s="82"/>
      <c r="I103" s="82"/>
      <c r="J103" s="439" t="s">
        <v>75</v>
      </c>
      <c r="K103" s="105" t="s">
        <v>269</v>
      </c>
      <c r="L103" s="66"/>
      <c r="M103" s="66"/>
      <c r="N103" s="66"/>
      <c r="O103" s="66"/>
      <c r="P103" s="66"/>
      <c r="Q103" s="106"/>
      <c r="R103" s="44"/>
      <c r="S103" s="105"/>
      <c r="T103" s="66"/>
      <c r="U103" s="66"/>
      <c r="V103" s="66"/>
      <c r="W103" s="66"/>
      <c r="X103" s="66"/>
      <c r="Y103" s="66"/>
      <c r="Z103" s="105"/>
      <c r="AA103" s="440"/>
      <c r="AB103" s="36"/>
      <c r="AC103" s="61"/>
      <c r="AD103" s="94"/>
      <c r="AE103" s="327"/>
      <c r="AF103" s="328"/>
      <c r="AG103" s="327"/>
      <c r="AH103" s="328"/>
    </row>
    <row r="104" spans="1:34" s="3" customFormat="1" ht="15" customHeight="1">
      <c r="A104" s="234" t="s">
        <v>101</v>
      </c>
      <c r="B104" s="360"/>
      <c r="C104" s="360"/>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c r="AA104" s="360"/>
      <c r="AB104" s="360"/>
      <c r="AC104" s="360"/>
      <c r="AD104" s="360"/>
      <c r="AE104" s="360"/>
      <c r="AF104" s="360"/>
      <c r="AG104" s="360"/>
      <c r="AH104" s="360"/>
    </row>
    <row r="105" spans="1:34" s="3" customFormat="1" ht="15" customHeight="1">
      <c r="A105" s="1"/>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row>
    <row r="106" spans="1:34" s="3" customFormat="1" ht="15" customHeight="1">
      <c r="A106" s="275" t="s">
        <v>179</v>
      </c>
      <c r="B106" s="275"/>
      <c r="C106" s="275"/>
      <c r="D106" s="275"/>
      <c r="E106" s="275"/>
      <c r="F106" s="275"/>
      <c r="G106" s="275"/>
      <c r="H106" s="275"/>
      <c r="I106" s="275"/>
      <c r="J106" s="275"/>
      <c r="K106" s="275"/>
      <c r="L106" s="276"/>
      <c r="M106" s="276"/>
      <c r="N106" s="276"/>
      <c r="O106" s="276"/>
      <c r="P106" s="276"/>
      <c r="Q106" s="276"/>
      <c r="R106" s="276"/>
      <c r="S106" s="276"/>
      <c r="T106" s="385"/>
      <c r="U106" s="385"/>
      <c r="V106" s="385"/>
      <c r="W106" s="385"/>
      <c r="X106" s="385"/>
      <c r="Y106" s="385"/>
      <c r="Z106" s="385"/>
      <c r="AA106" s="385"/>
      <c r="AB106" s="385"/>
      <c r="AC106" s="385"/>
      <c r="AD106" s="385"/>
      <c r="AE106" s="385"/>
      <c r="AF106" s="385"/>
      <c r="AG106" s="385"/>
      <c r="AH106" s="385"/>
    </row>
    <row r="107" spans="1:34" s="3" customFormat="1" ht="15" customHeight="1">
      <c r="A107" s="4"/>
      <c r="B107" s="4"/>
      <c r="C107" s="4"/>
      <c r="D107" s="4"/>
      <c r="E107" s="4"/>
      <c r="F107" s="4"/>
      <c r="G107" s="4"/>
      <c r="H107" s="4"/>
      <c r="I107" s="4"/>
      <c r="J107" s="4"/>
      <c r="K107" s="4"/>
      <c r="L107" s="5"/>
      <c r="M107" s="5"/>
      <c r="N107" s="5"/>
      <c r="O107" s="5"/>
      <c r="P107" s="5"/>
      <c r="Q107" s="5"/>
      <c r="R107" s="5"/>
      <c r="S107" s="5"/>
      <c r="T107" s="53"/>
      <c r="U107" s="53"/>
      <c r="V107" s="53"/>
      <c r="W107" s="53"/>
      <c r="X107" s="53"/>
      <c r="Y107" s="53"/>
      <c r="Z107" s="53"/>
      <c r="AA107" s="53"/>
      <c r="AB107" s="53"/>
      <c r="AC107" s="53"/>
      <c r="AD107" s="53"/>
      <c r="AE107" s="53"/>
      <c r="AF107" s="53"/>
      <c r="AG107" s="53"/>
      <c r="AH107" s="53"/>
    </row>
    <row r="108" spans="1:27" s="23" customFormat="1" ht="15" customHeight="1" thickBot="1">
      <c r="A108" s="3" t="s">
        <v>20</v>
      </c>
      <c r="B108" s="27"/>
      <c r="D108" s="22"/>
      <c r="E108" s="24"/>
      <c r="H108" s="24"/>
      <c r="I108" s="24"/>
      <c r="K108" s="24"/>
      <c r="L108" s="24"/>
      <c r="M108" s="28"/>
      <c r="N108" s="28"/>
      <c r="O108" s="28"/>
      <c r="P108" s="28"/>
      <c r="Q108" s="28"/>
      <c r="R108" s="28"/>
      <c r="T108" s="12"/>
      <c r="U108" s="26"/>
      <c r="V108" s="3"/>
      <c r="W108" s="3"/>
      <c r="X108" s="3"/>
      <c r="Y108" s="16"/>
      <c r="AA108" s="25" t="s">
        <v>16</v>
      </c>
    </row>
    <row r="109" spans="1:34" s="24" customFormat="1" ht="15" customHeight="1">
      <c r="A109" s="296" t="s">
        <v>320</v>
      </c>
      <c r="B109" s="199" t="s">
        <v>255</v>
      </c>
      <c r="C109" s="200"/>
      <c r="D109" s="200"/>
      <c r="E109" s="200"/>
      <c r="F109" s="204" t="s">
        <v>256</v>
      </c>
      <c r="G109" s="205"/>
      <c r="H109" s="205"/>
      <c r="I109" s="206"/>
      <c r="J109" s="230" t="s">
        <v>251</v>
      </c>
      <c r="K109" s="231"/>
      <c r="L109" s="231"/>
      <c r="M109" s="231"/>
      <c r="N109" s="231"/>
      <c r="O109" s="232"/>
      <c r="P109" s="232"/>
      <c r="Q109" s="232"/>
      <c r="R109" s="300" t="s">
        <v>252</v>
      </c>
      <c r="S109" s="232"/>
      <c r="T109" s="232"/>
      <c r="U109" s="232"/>
      <c r="V109" s="232"/>
      <c r="W109" s="232"/>
      <c r="X109" s="232"/>
      <c r="Y109" s="232"/>
      <c r="Z109" s="301"/>
      <c r="AA109" s="306" t="s">
        <v>253</v>
      </c>
      <c r="AB109" s="368" t="s">
        <v>224</v>
      </c>
      <c r="AC109" s="283"/>
      <c r="AD109" s="282"/>
      <c r="AE109" s="280" t="s">
        <v>17</v>
      </c>
      <c r="AF109" s="281"/>
      <c r="AG109" s="281"/>
      <c r="AH109" s="282"/>
    </row>
    <row r="110" spans="1:34" s="24" customFormat="1" ht="15" customHeight="1">
      <c r="A110" s="297"/>
      <c r="B110" s="201"/>
      <c r="C110" s="202"/>
      <c r="D110" s="202"/>
      <c r="E110" s="202"/>
      <c r="F110" s="207"/>
      <c r="G110" s="208"/>
      <c r="H110" s="208"/>
      <c r="I110" s="209"/>
      <c r="J110" s="233"/>
      <c r="K110" s="234"/>
      <c r="L110" s="234"/>
      <c r="M110" s="234"/>
      <c r="N110" s="234"/>
      <c r="O110" s="235"/>
      <c r="P110" s="235"/>
      <c r="Q110" s="235"/>
      <c r="R110" s="284"/>
      <c r="S110" s="235"/>
      <c r="T110" s="235"/>
      <c r="U110" s="235"/>
      <c r="V110" s="235"/>
      <c r="W110" s="235"/>
      <c r="X110" s="235"/>
      <c r="Y110" s="235"/>
      <c r="Z110" s="302"/>
      <c r="AA110" s="307"/>
      <c r="AB110" s="354" t="s">
        <v>226</v>
      </c>
      <c r="AC110" s="294" t="s">
        <v>227</v>
      </c>
      <c r="AD110" s="304" t="s">
        <v>225</v>
      </c>
      <c r="AE110" s="221" t="s">
        <v>230</v>
      </c>
      <c r="AF110" s="224" t="s">
        <v>228</v>
      </c>
      <c r="AG110" s="221" t="s">
        <v>231</v>
      </c>
      <c r="AH110" s="224" t="s">
        <v>229</v>
      </c>
    </row>
    <row r="111" spans="1:34" s="24" customFormat="1" ht="15" customHeight="1">
      <c r="A111" s="298"/>
      <c r="B111" s="202"/>
      <c r="C111" s="202"/>
      <c r="D111" s="202"/>
      <c r="E111" s="202"/>
      <c r="F111" s="208"/>
      <c r="G111" s="208"/>
      <c r="H111" s="208"/>
      <c r="I111" s="209"/>
      <c r="J111" s="236"/>
      <c r="K111" s="235"/>
      <c r="L111" s="235"/>
      <c r="M111" s="235"/>
      <c r="N111" s="235"/>
      <c r="O111" s="235"/>
      <c r="P111" s="235"/>
      <c r="Q111" s="235"/>
      <c r="R111" s="303"/>
      <c r="S111" s="235"/>
      <c r="T111" s="235"/>
      <c r="U111" s="235"/>
      <c r="V111" s="235"/>
      <c r="W111" s="235"/>
      <c r="X111" s="235"/>
      <c r="Y111" s="235"/>
      <c r="Z111" s="302"/>
      <c r="AA111" s="308"/>
      <c r="AB111" s="355"/>
      <c r="AC111" s="295"/>
      <c r="AD111" s="305"/>
      <c r="AE111" s="222"/>
      <c r="AF111" s="225"/>
      <c r="AG111" s="223"/>
      <c r="AH111" s="226"/>
    </row>
    <row r="112" spans="1:34" s="23" customFormat="1" ht="15" customHeight="1">
      <c r="A112" s="298"/>
      <c r="B112" s="202"/>
      <c r="C112" s="202"/>
      <c r="D112" s="202"/>
      <c r="E112" s="202"/>
      <c r="F112" s="208"/>
      <c r="G112" s="208"/>
      <c r="H112" s="208"/>
      <c r="I112" s="209"/>
      <c r="J112" s="236"/>
      <c r="K112" s="235"/>
      <c r="L112" s="235"/>
      <c r="M112" s="235"/>
      <c r="N112" s="235"/>
      <c r="O112" s="235"/>
      <c r="P112" s="235"/>
      <c r="Q112" s="235"/>
      <c r="R112" s="303"/>
      <c r="S112" s="235"/>
      <c r="T112" s="235"/>
      <c r="U112" s="235"/>
      <c r="V112" s="235"/>
      <c r="W112" s="235"/>
      <c r="X112" s="235"/>
      <c r="Y112" s="235"/>
      <c r="Z112" s="302"/>
      <c r="AA112" s="308"/>
      <c r="AB112" s="355"/>
      <c r="AC112" s="295"/>
      <c r="AD112" s="305"/>
      <c r="AE112" s="222"/>
      <c r="AF112" s="225"/>
      <c r="AG112" s="223"/>
      <c r="AH112" s="226"/>
    </row>
    <row r="113" spans="1:34" s="23" customFormat="1" ht="15" customHeight="1">
      <c r="A113" s="299"/>
      <c r="B113" s="203"/>
      <c r="C113" s="203"/>
      <c r="D113" s="203"/>
      <c r="E113" s="203"/>
      <c r="F113" s="361"/>
      <c r="G113" s="361"/>
      <c r="H113" s="361"/>
      <c r="I113" s="362"/>
      <c r="J113" s="363"/>
      <c r="K113" s="364"/>
      <c r="L113" s="364"/>
      <c r="M113" s="364"/>
      <c r="N113" s="364"/>
      <c r="O113" s="364"/>
      <c r="P113" s="364"/>
      <c r="Q113" s="364"/>
      <c r="R113" s="365"/>
      <c r="S113" s="364"/>
      <c r="T113" s="364"/>
      <c r="U113" s="364"/>
      <c r="V113" s="364"/>
      <c r="W113" s="364"/>
      <c r="X113" s="364"/>
      <c r="Y113" s="364"/>
      <c r="Z113" s="366"/>
      <c r="AA113" s="367"/>
      <c r="AB113" s="356"/>
      <c r="AC113" s="357"/>
      <c r="AD113" s="358"/>
      <c r="AE113" s="359"/>
      <c r="AF113" s="348"/>
      <c r="AG113" s="359"/>
      <c r="AH113" s="348"/>
    </row>
    <row r="114" spans="1:34" s="24" customFormat="1" ht="15" customHeight="1">
      <c r="A114" s="322" t="s">
        <v>356</v>
      </c>
      <c r="B114" s="351" t="s">
        <v>351</v>
      </c>
      <c r="C114" s="352"/>
      <c r="D114" s="352"/>
      <c r="E114" s="353"/>
      <c r="F114" s="124" t="s">
        <v>109</v>
      </c>
      <c r="G114" s="77"/>
      <c r="H114" s="77"/>
      <c r="I114" s="77"/>
      <c r="J114" s="408" t="s">
        <v>75</v>
      </c>
      <c r="K114" s="107" t="s">
        <v>84</v>
      </c>
      <c r="L114" s="3"/>
      <c r="M114" s="3"/>
      <c r="N114" s="3"/>
      <c r="O114" s="3"/>
      <c r="P114" s="3"/>
      <c r="Q114" s="77"/>
      <c r="R114" s="412" t="s">
        <v>75</v>
      </c>
      <c r="S114" s="70" t="s">
        <v>156</v>
      </c>
      <c r="T114" s="89"/>
      <c r="U114" s="89"/>
      <c r="V114" s="89"/>
      <c r="W114" s="89"/>
      <c r="X114" s="89"/>
      <c r="Y114" s="89"/>
      <c r="Z114" s="89"/>
      <c r="AA114" s="419" t="s">
        <v>75</v>
      </c>
      <c r="AB114" s="34" t="s">
        <v>19</v>
      </c>
      <c r="AC114" s="56"/>
      <c r="AD114" s="137" t="s">
        <v>19</v>
      </c>
      <c r="AE114" s="312" t="s">
        <v>178</v>
      </c>
      <c r="AF114" s="314" t="s">
        <v>178</v>
      </c>
      <c r="AG114" s="312" t="s">
        <v>178</v>
      </c>
      <c r="AH114" s="314" t="s">
        <v>178</v>
      </c>
    </row>
    <row r="115" spans="1:34" s="24" customFormat="1" ht="15" customHeight="1">
      <c r="A115" s="323"/>
      <c r="B115" s="345" t="s">
        <v>360</v>
      </c>
      <c r="C115" s="346"/>
      <c r="D115" s="346"/>
      <c r="E115" s="347"/>
      <c r="F115" s="124"/>
      <c r="G115" s="77"/>
      <c r="H115" s="77"/>
      <c r="I115" s="77"/>
      <c r="J115" s="409" t="s">
        <v>75</v>
      </c>
      <c r="K115" s="76" t="s">
        <v>269</v>
      </c>
      <c r="L115" s="3"/>
      <c r="M115" s="3"/>
      <c r="N115" s="3"/>
      <c r="O115" s="3"/>
      <c r="P115" s="3"/>
      <c r="Q115" s="77"/>
      <c r="R115" s="411" t="s">
        <v>75</v>
      </c>
      <c r="S115" s="71" t="s">
        <v>157</v>
      </c>
      <c r="T115" s="72"/>
      <c r="U115" s="72"/>
      <c r="V115" s="72"/>
      <c r="W115" s="72"/>
      <c r="X115" s="72"/>
      <c r="Y115" s="72"/>
      <c r="Z115" s="72"/>
      <c r="AA115" s="418" t="s">
        <v>75</v>
      </c>
      <c r="AB115" s="30" t="s">
        <v>19</v>
      </c>
      <c r="AC115" s="57"/>
      <c r="AD115" s="92" t="s">
        <v>19</v>
      </c>
      <c r="AE115" s="274"/>
      <c r="AF115" s="272"/>
      <c r="AG115" s="274"/>
      <c r="AH115" s="272"/>
    </row>
    <row r="116" spans="1:34" s="24" customFormat="1" ht="15" customHeight="1">
      <c r="A116" s="349"/>
      <c r="B116" s="345" t="s">
        <v>361</v>
      </c>
      <c r="C116" s="346"/>
      <c r="D116" s="346"/>
      <c r="E116" s="347"/>
      <c r="F116" s="124"/>
      <c r="G116" s="77"/>
      <c r="H116" s="77"/>
      <c r="I116" s="77"/>
      <c r="J116" s="409" t="s">
        <v>75</v>
      </c>
      <c r="K116" s="76" t="s">
        <v>367</v>
      </c>
      <c r="L116" s="3"/>
      <c r="M116" s="3"/>
      <c r="N116" s="3"/>
      <c r="O116" s="3"/>
      <c r="P116" s="3"/>
      <c r="Q116" s="77"/>
      <c r="R116" s="411" t="s">
        <v>75</v>
      </c>
      <c r="S116" s="71" t="s">
        <v>183</v>
      </c>
      <c r="T116" s="72"/>
      <c r="U116" s="72"/>
      <c r="V116" s="72"/>
      <c r="W116" s="72"/>
      <c r="X116" s="72"/>
      <c r="Y116" s="72"/>
      <c r="Z116" s="72"/>
      <c r="AA116" s="418" t="s">
        <v>75</v>
      </c>
      <c r="AB116" s="30" t="s">
        <v>19</v>
      </c>
      <c r="AC116" s="57"/>
      <c r="AD116" s="92" t="s">
        <v>19</v>
      </c>
      <c r="AE116" s="274"/>
      <c r="AF116" s="272"/>
      <c r="AG116" s="274"/>
      <c r="AH116" s="272"/>
    </row>
    <row r="117" spans="1:34" s="24" customFormat="1" ht="15" customHeight="1">
      <c r="A117" s="349"/>
      <c r="B117" s="166"/>
      <c r="C117" s="77"/>
      <c r="D117" s="77"/>
      <c r="E117" s="80"/>
      <c r="F117" s="124"/>
      <c r="G117" s="77"/>
      <c r="H117" s="77"/>
      <c r="I117" s="77"/>
      <c r="J117" s="115"/>
      <c r="K117" s="3"/>
      <c r="L117" s="3"/>
      <c r="M117" s="3"/>
      <c r="N117" s="3"/>
      <c r="O117" s="3"/>
      <c r="P117" s="3"/>
      <c r="Q117" s="77"/>
      <c r="R117" s="411" t="s">
        <v>75</v>
      </c>
      <c r="S117" s="71" t="s">
        <v>115</v>
      </c>
      <c r="T117" s="72"/>
      <c r="U117" s="72"/>
      <c r="V117" s="72"/>
      <c r="W117" s="72"/>
      <c r="X117" s="72"/>
      <c r="Y117" s="72"/>
      <c r="Z117" s="72"/>
      <c r="AA117" s="418" t="s">
        <v>75</v>
      </c>
      <c r="AB117" s="30" t="s">
        <v>19</v>
      </c>
      <c r="AC117" s="57"/>
      <c r="AD117" s="92" t="s">
        <v>19</v>
      </c>
      <c r="AE117" s="274"/>
      <c r="AF117" s="272"/>
      <c r="AG117" s="274"/>
      <c r="AH117" s="272"/>
    </row>
    <row r="118" spans="1:34" s="24" customFormat="1" ht="15" customHeight="1">
      <c r="A118" s="349"/>
      <c r="B118" s="166"/>
      <c r="C118" s="77"/>
      <c r="D118" s="77"/>
      <c r="E118" s="80"/>
      <c r="F118" s="124"/>
      <c r="G118" s="77"/>
      <c r="H118" s="77"/>
      <c r="I118" s="77"/>
      <c r="J118" s="115"/>
      <c r="K118" s="3"/>
      <c r="L118" s="3"/>
      <c r="M118" s="3"/>
      <c r="N118" s="3"/>
      <c r="O118" s="3"/>
      <c r="P118" s="3"/>
      <c r="Q118" s="77"/>
      <c r="R118" s="413" t="s">
        <v>75</v>
      </c>
      <c r="S118" s="98" t="s">
        <v>184</v>
      </c>
      <c r="T118" s="86"/>
      <c r="U118" s="86"/>
      <c r="V118" s="86"/>
      <c r="W118" s="86"/>
      <c r="X118" s="86"/>
      <c r="Y118" s="86"/>
      <c r="Z118" s="86"/>
      <c r="AA118" s="420" t="s">
        <v>75</v>
      </c>
      <c r="AB118" s="31" t="s">
        <v>19</v>
      </c>
      <c r="AC118" s="58"/>
      <c r="AD118" s="93" t="s">
        <v>19</v>
      </c>
      <c r="AE118" s="274"/>
      <c r="AF118" s="272"/>
      <c r="AG118" s="274"/>
      <c r="AH118" s="272"/>
    </row>
    <row r="119" spans="1:34" s="24" customFormat="1" ht="15" customHeight="1">
      <c r="A119" s="349"/>
      <c r="B119" s="351" t="s">
        <v>352</v>
      </c>
      <c r="C119" s="352"/>
      <c r="D119" s="352"/>
      <c r="E119" s="353"/>
      <c r="F119" s="126" t="s">
        <v>109</v>
      </c>
      <c r="G119" s="84"/>
      <c r="H119" s="84"/>
      <c r="I119" s="84"/>
      <c r="J119" s="408" t="s">
        <v>75</v>
      </c>
      <c r="K119" s="107" t="s">
        <v>84</v>
      </c>
      <c r="L119" s="112"/>
      <c r="M119" s="112"/>
      <c r="N119" s="112"/>
      <c r="O119" s="112"/>
      <c r="P119" s="112"/>
      <c r="Q119" s="84"/>
      <c r="R119" s="412" t="s">
        <v>75</v>
      </c>
      <c r="S119" s="70" t="s">
        <v>156</v>
      </c>
      <c r="T119" s="89"/>
      <c r="U119" s="89"/>
      <c r="V119" s="89"/>
      <c r="W119" s="89"/>
      <c r="X119" s="89"/>
      <c r="Y119" s="89"/>
      <c r="Z119" s="89"/>
      <c r="AA119" s="419" t="s">
        <v>75</v>
      </c>
      <c r="AB119" s="37" t="s">
        <v>19</v>
      </c>
      <c r="AC119" s="59"/>
      <c r="AD119" s="95" t="s">
        <v>19</v>
      </c>
      <c r="AE119" s="273" t="s">
        <v>178</v>
      </c>
      <c r="AF119" s="271" t="s">
        <v>178</v>
      </c>
      <c r="AG119" s="273" t="s">
        <v>178</v>
      </c>
      <c r="AH119" s="271" t="s">
        <v>178</v>
      </c>
    </row>
    <row r="120" spans="1:34" s="24" customFormat="1" ht="15" customHeight="1">
      <c r="A120" s="349"/>
      <c r="B120" s="345" t="s">
        <v>362</v>
      </c>
      <c r="C120" s="346"/>
      <c r="D120" s="346"/>
      <c r="E120" s="347"/>
      <c r="F120" s="124"/>
      <c r="G120" s="77"/>
      <c r="H120" s="77"/>
      <c r="I120" s="77"/>
      <c r="J120" s="409" t="s">
        <v>75</v>
      </c>
      <c r="K120" s="76" t="s">
        <v>269</v>
      </c>
      <c r="L120" s="3"/>
      <c r="M120" s="3"/>
      <c r="N120" s="3"/>
      <c r="O120" s="3"/>
      <c r="P120" s="3"/>
      <c r="Q120" s="77"/>
      <c r="R120" s="411" t="s">
        <v>75</v>
      </c>
      <c r="S120" s="71" t="s">
        <v>157</v>
      </c>
      <c r="T120" s="72"/>
      <c r="U120" s="72"/>
      <c r="V120" s="72"/>
      <c r="W120" s="72"/>
      <c r="X120" s="72"/>
      <c r="Y120" s="72"/>
      <c r="Z120" s="72"/>
      <c r="AA120" s="418" t="s">
        <v>75</v>
      </c>
      <c r="AB120" s="30" t="s">
        <v>19</v>
      </c>
      <c r="AC120" s="57"/>
      <c r="AD120" s="92" t="s">
        <v>19</v>
      </c>
      <c r="AE120" s="274"/>
      <c r="AF120" s="272"/>
      <c r="AG120" s="274"/>
      <c r="AH120" s="272"/>
    </row>
    <row r="121" spans="1:34" s="24" customFormat="1" ht="15" customHeight="1">
      <c r="A121" s="349"/>
      <c r="B121" s="345" t="s">
        <v>361</v>
      </c>
      <c r="C121" s="346"/>
      <c r="D121" s="346"/>
      <c r="E121" s="347"/>
      <c r="F121" s="124"/>
      <c r="G121" s="77"/>
      <c r="H121" s="77"/>
      <c r="I121" s="77"/>
      <c r="J121" s="409" t="s">
        <v>75</v>
      </c>
      <c r="K121" s="76" t="s">
        <v>367</v>
      </c>
      <c r="L121" s="3"/>
      <c r="M121" s="3"/>
      <c r="N121" s="3"/>
      <c r="O121" s="3"/>
      <c r="P121" s="3"/>
      <c r="Q121" s="77"/>
      <c r="R121" s="414" t="s">
        <v>75</v>
      </c>
      <c r="S121" s="100" t="s">
        <v>183</v>
      </c>
      <c r="T121" s="90"/>
      <c r="U121" s="90"/>
      <c r="V121" s="90"/>
      <c r="W121" s="90"/>
      <c r="X121" s="90"/>
      <c r="Y121" s="90"/>
      <c r="Z121" s="90"/>
      <c r="AA121" s="421" t="s">
        <v>75</v>
      </c>
      <c r="AB121" s="31" t="s">
        <v>19</v>
      </c>
      <c r="AC121" s="58"/>
      <c r="AD121" s="93" t="s">
        <v>19</v>
      </c>
      <c r="AE121" s="274"/>
      <c r="AF121" s="272"/>
      <c r="AG121" s="274"/>
      <c r="AH121" s="272"/>
    </row>
    <row r="122" spans="1:34" s="24" customFormat="1" ht="15" customHeight="1">
      <c r="A122" s="349"/>
      <c r="B122" s="227" t="s">
        <v>353</v>
      </c>
      <c r="C122" s="228"/>
      <c r="D122" s="228"/>
      <c r="E122" s="229"/>
      <c r="F122" s="126" t="s">
        <v>357</v>
      </c>
      <c r="G122" s="84"/>
      <c r="H122" s="84"/>
      <c r="I122" s="84"/>
      <c r="J122" s="408" t="s">
        <v>75</v>
      </c>
      <c r="K122" s="107" t="s">
        <v>84</v>
      </c>
      <c r="L122" s="112"/>
      <c r="M122" s="112"/>
      <c r="N122" s="112"/>
      <c r="O122" s="112"/>
      <c r="P122" s="112"/>
      <c r="Q122" s="84"/>
      <c r="R122" s="415" t="s">
        <v>75</v>
      </c>
      <c r="S122" s="102" t="s">
        <v>110</v>
      </c>
      <c r="T122" s="88"/>
      <c r="U122" s="88"/>
      <c r="V122" s="88"/>
      <c r="W122" s="88"/>
      <c r="X122" s="88"/>
      <c r="Y122" s="88"/>
      <c r="Z122" s="88"/>
      <c r="AA122" s="422" t="s">
        <v>75</v>
      </c>
      <c r="AB122" s="37" t="s">
        <v>19</v>
      </c>
      <c r="AC122" s="59"/>
      <c r="AD122" s="95" t="s">
        <v>19</v>
      </c>
      <c r="AE122" s="273" t="s">
        <v>178</v>
      </c>
      <c r="AF122" s="271" t="s">
        <v>178</v>
      </c>
      <c r="AG122" s="273" t="s">
        <v>178</v>
      </c>
      <c r="AH122" s="271" t="s">
        <v>178</v>
      </c>
    </row>
    <row r="123" spans="1:34" s="24" customFormat="1" ht="15" customHeight="1">
      <c r="A123" s="349"/>
      <c r="B123" s="210" t="s">
        <v>354</v>
      </c>
      <c r="C123" s="211"/>
      <c r="D123" s="211"/>
      <c r="E123" s="212"/>
      <c r="F123" s="124" t="s">
        <v>358</v>
      </c>
      <c r="G123" s="77"/>
      <c r="H123" s="77"/>
      <c r="I123" s="77"/>
      <c r="J123" s="409" t="s">
        <v>75</v>
      </c>
      <c r="K123" s="76" t="s">
        <v>269</v>
      </c>
      <c r="L123" s="3"/>
      <c r="M123" s="3"/>
      <c r="N123" s="3"/>
      <c r="O123" s="3"/>
      <c r="P123" s="3"/>
      <c r="Q123" s="77"/>
      <c r="R123" s="411" t="s">
        <v>75</v>
      </c>
      <c r="S123" s="71" t="s">
        <v>185</v>
      </c>
      <c r="T123" s="72"/>
      <c r="U123" s="72"/>
      <c r="V123" s="72"/>
      <c r="W123" s="72"/>
      <c r="X123" s="72"/>
      <c r="Y123" s="72"/>
      <c r="Z123" s="72"/>
      <c r="AA123" s="418" t="s">
        <v>75</v>
      </c>
      <c r="AB123" s="30" t="s">
        <v>19</v>
      </c>
      <c r="AC123" s="57"/>
      <c r="AD123" s="92" t="s">
        <v>19</v>
      </c>
      <c r="AE123" s="274"/>
      <c r="AF123" s="272"/>
      <c r="AG123" s="274"/>
      <c r="AH123" s="272"/>
    </row>
    <row r="124" spans="1:34" s="24" customFormat="1" ht="15" customHeight="1">
      <c r="A124" s="349"/>
      <c r="B124" s="210" t="s">
        <v>261</v>
      </c>
      <c r="C124" s="211"/>
      <c r="D124" s="211"/>
      <c r="E124" s="212"/>
      <c r="F124" s="125"/>
      <c r="G124" s="82"/>
      <c r="H124" s="82"/>
      <c r="I124" s="82"/>
      <c r="J124" s="133"/>
      <c r="K124" s="120"/>
      <c r="L124" s="120"/>
      <c r="M124" s="120"/>
      <c r="N124" s="120"/>
      <c r="O124" s="120"/>
      <c r="P124" s="120"/>
      <c r="Q124" s="82"/>
      <c r="R124" s="413" t="s">
        <v>75</v>
      </c>
      <c r="S124" s="98" t="s">
        <v>186</v>
      </c>
      <c r="T124" s="86"/>
      <c r="U124" s="86"/>
      <c r="V124" s="86"/>
      <c r="W124" s="86"/>
      <c r="X124" s="86"/>
      <c r="Y124" s="86"/>
      <c r="Z124" s="86"/>
      <c r="AA124" s="420" t="s">
        <v>75</v>
      </c>
      <c r="AB124" s="31" t="s">
        <v>19</v>
      </c>
      <c r="AC124" s="55"/>
      <c r="AD124" s="96" t="s">
        <v>19</v>
      </c>
      <c r="AE124" s="327"/>
      <c r="AF124" s="328"/>
      <c r="AG124" s="327"/>
      <c r="AH124" s="328"/>
    </row>
    <row r="125" spans="1:34" s="24" customFormat="1" ht="15" customHeight="1">
      <c r="A125" s="349"/>
      <c r="B125" s="227" t="s">
        <v>355</v>
      </c>
      <c r="C125" s="228"/>
      <c r="D125" s="228"/>
      <c r="E125" s="229"/>
      <c r="F125" s="124" t="s">
        <v>359</v>
      </c>
      <c r="G125" s="77"/>
      <c r="H125" s="77"/>
      <c r="I125" s="77"/>
      <c r="J125" s="408" t="s">
        <v>75</v>
      </c>
      <c r="K125" s="107" t="s">
        <v>84</v>
      </c>
      <c r="L125" s="3"/>
      <c r="M125" s="3"/>
      <c r="N125" s="3"/>
      <c r="O125" s="3"/>
      <c r="P125" s="3"/>
      <c r="Q125" s="77"/>
      <c r="R125" s="412" t="s">
        <v>75</v>
      </c>
      <c r="S125" s="70" t="s">
        <v>158</v>
      </c>
      <c r="T125" s="89"/>
      <c r="U125" s="89"/>
      <c r="V125" s="89"/>
      <c r="W125" s="89"/>
      <c r="X125" s="89"/>
      <c r="Y125" s="89"/>
      <c r="Z125" s="89"/>
      <c r="AA125" s="419" t="s">
        <v>75</v>
      </c>
      <c r="AB125" s="37" t="s">
        <v>19</v>
      </c>
      <c r="AC125" s="56"/>
      <c r="AD125" s="137" t="s">
        <v>300</v>
      </c>
      <c r="AE125" s="273" t="s">
        <v>178</v>
      </c>
      <c r="AF125" s="271" t="s">
        <v>178</v>
      </c>
      <c r="AG125" s="273" t="s">
        <v>178</v>
      </c>
      <c r="AH125" s="271" t="s">
        <v>178</v>
      </c>
    </row>
    <row r="126" spans="1:34" s="24" customFormat="1" ht="15" customHeight="1">
      <c r="A126" s="349"/>
      <c r="B126" s="210" t="s">
        <v>354</v>
      </c>
      <c r="C126" s="211"/>
      <c r="D126" s="211"/>
      <c r="E126" s="212"/>
      <c r="F126" s="124" t="s">
        <v>358</v>
      </c>
      <c r="G126" s="77"/>
      <c r="H126" s="77"/>
      <c r="I126" s="77"/>
      <c r="J126" s="409" t="s">
        <v>75</v>
      </c>
      <c r="K126" s="76" t="s">
        <v>269</v>
      </c>
      <c r="L126" s="3"/>
      <c r="M126" s="3"/>
      <c r="N126" s="3"/>
      <c r="O126" s="3"/>
      <c r="P126" s="3"/>
      <c r="Q126" s="77"/>
      <c r="R126" s="413" t="s">
        <v>75</v>
      </c>
      <c r="S126" s="98" t="s">
        <v>187</v>
      </c>
      <c r="T126" s="86"/>
      <c r="U126" s="86"/>
      <c r="V126" s="86"/>
      <c r="W126" s="86"/>
      <c r="X126" s="86"/>
      <c r="Y126" s="86"/>
      <c r="Z126" s="86"/>
      <c r="AA126" s="420" t="s">
        <v>75</v>
      </c>
      <c r="AB126" s="31" t="s">
        <v>19</v>
      </c>
      <c r="AC126" s="58"/>
      <c r="AD126" s="93" t="s">
        <v>19</v>
      </c>
      <c r="AE126" s="274"/>
      <c r="AF126" s="272"/>
      <c r="AG126" s="274"/>
      <c r="AH126" s="272"/>
    </row>
    <row r="127" spans="1:34" s="24" customFormat="1" ht="15" customHeight="1">
      <c r="A127" s="350"/>
      <c r="B127" s="335" t="s">
        <v>261</v>
      </c>
      <c r="C127" s="336"/>
      <c r="D127" s="336"/>
      <c r="E127" s="337"/>
      <c r="F127" s="125"/>
      <c r="G127" s="82"/>
      <c r="H127" s="82"/>
      <c r="I127" s="82"/>
      <c r="J127" s="133"/>
      <c r="K127" s="120"/>
      <c r="L127" s="120"/>
      <c r="M127" s="120"/>
      <c r="N127" s="120"/>
      <c r="O127" s="120"/>
      <c r="P127" s="120"/>
      <c r="Q127" s="82"/>
      <c r="R127" s="150"/>
      <c r="S127" s="108"/>
      <c r="T127" s="82"/>
      <c r="U127" s="82"/>
      <c r="V127" s="82"/>
      <c r="W127" s="82"/>
      <c r="X127" s="82"/>
      <c r="Y127" s="82"/>
      <c r="Z127" s="82"/>
      <c r="AA127" s="153"/>
      <c r="AB127" s="36"/>
      <c r="AC127" s="61"/>
      <c r="AD127" s="94"/>
      <c r="AE127" s="338"/>
      <c r="AF127" s="339"/>
      <c r="AG127" s="338"/>
      <c r="AH127" s="339"/>
    </row>
    <row r="128" spans="1:34" s="24" customFormat="1" ht="15" customHeight="1">
      <c r="A128" s="343" t="s">
        <v>369</v>
      </c>
      <c r="B128" s="227" t="s">
        <v>365</v>
      </c>
      <c r="C128" s="228"/>
      <c r="D128" s="228"/>
      <c r="E128" s="229"/>
      <c r="F128" s="126" t="s">
        <v>112</v>
      </c>
      <c r="G128" s="84"/>
      <c r="H128" s="84"/>
      <c r="I128" s="130"/>
      <c r="J128" s="408" t="s">
        <v>75</v>
      </c>
      <c r="K128" s="107" t="s">
        <v>84</v>
      </c>
      <c r="L128" s="3"/>
      <c r="M128" s="3"/>
      <c r="N128" s="3"/>
      <c r="O128" s="3"/>
      <c r="P128" s="3"/>
      <c r="Q128" s="77"/>
      <c r="R128" s="415" t="s">
        <v>75</v>
      </c>
      <c r="S128" s="102" t="s">
        <v>113</v>
      </c>
      <c r="T128" s="88"/>
      <c r="U128" s="88"/>
      <c r="V128" s="88"/>
      <c r="W128" s="88"/>
      <c r="X128" s="88"/>
      <c r="Y128" s="88"/>
      <c r="Z128" s="88"/>
      <c r="AA128" s="422" t="s">
        <v>75</v>
      </c>
      <c r="AB128" s="34" t="s">
        <v>19</v>
      </c>
      <c r="AC128" s="56"/>
      <c r="AD128" s="137" t="s">
        <v>19</v>
      </c>
      <c r="AE128" s="273" t="s">
        <v>178</v>
      </c>
      <c r="AF128" s="271" t="s">
        <v>178</v>
      </c>
      <c r="AG128" s="273" t="s">
        <v>178</v>
      </c>
      <c r="AH128" s="271" t="s">
        <v>178</v>
      </c>
    </row>
    <row r="129" spans="1:34" s="24" customFormat="1" ht="15" customHeight="1">
      <c r="A129" s="323"/>
      <c r="B129" s="210" t="s">
        <v>363</v>
      </c>
      <c r="C129" s="211"/>
      <c r="D129" s="211"/>
      <c r="E129" s="212"/>
      <c r="F129" s="124"/>
      <c r="G129" s="77"/>
      <c r="H129" s="77"/>
      <c r="I129" s="131"/>
      <c r="J129" s="409" t="s">
        <v>75</v>
      </c>
      <c r="K129" s="76" t="s">
        <v>269</v>
      </c>
      <c r="L129" s="3"/>
      <c r="M129" s="3"/>
      <c r="N129" s="3"/>
      <c r="O129" s="3"/>
      <c r="P129" s="3"/>
      <c r="Q129" s="77"/>
      <c r="R129" s="411" t="s">
        <v>75</v>
      </c>
      <c r="S129" s="71" t="s">
        <v>114</v>
      </c>
      <c r="T129" s="72"/>
      <c r="U129" s="72"/>
      <c r="V129" s="72"/>
      <c r="W129" s="72"/>
      <c r="X129" s="72"/>
      <c r="Y129" s="72"/>
      <c r="Z129" s="72"/>
      <c r="AA129" s="418" t="s">
        <v>75</v>
      </c>
      <c r="AB129" s="63" t="s">
        <v>19</v>
      </c>
      <c r="AC129" s="57"/>
      <c r="AD129" s="92" t="s">
        <v>300</v>
      </c>
      <c r="AE129" s="274"/>
      <c r="AF129" s="272"/>
      <c r="AG129" s="274"/>
      <c r="AH129" s="272"/>
    </row>
    <row r="130" spans="1:34" s="24" customFormat="1" ht="15" customHeight="1">
      <c r="A130" s="323"/>
      <c r="B130" s="210" t="s">
        <v>364</v>
      </c>
      <c r="C130" s="211"/>
      <c r="D130" s="211"/>
      <c r="E130" s="212"/>
      <c r="F130" s="124"/>
      <c r="G130" s="77"/>
      <c r="H130" s="77"/>
      <c r="I130" s="131"/>
      <c r="J130" s="115"/>
      <c r="K130" s="3"/>
      <c r="L130" s="3"/>
      <c r="M130" s="3"/>
      <c r="N130" s="3"/>
      <c r="O130" s="3"/>
      <c r="P130" s="3"/>
      <c r="Q130" s="77"/>
      <c r="R130" s="413" t="s">
        <v>75</v>
      </c>
      <c r="S130" s="98" t="s">
        <v>366</v>
      </c>
      <c r="T130" s="86"/>
      <c r="U130" s="86"/>
      <c r="V130" s="86"/>
      <c r="W130" s="86"/>
      <c r="X130" s="86"/>
      <c r="Y130" s="86"/>
      <c r="Z130" s="86"/>
      <c r="AA130" s="420" t="s">
        <v>75</v>
      </c>
      <c r="AB130" s="40" t="s">
        <v>19</v>
      </c>
      <c r="AC130" s="60"/>
      <c r="AD130" s="97" t="s">
        <v>19</v>
      </c>
      <c r="AE130" s="313"/>
      <c r="AF130" s="315"/>
      <c r="AG130" s="313"/>
      <c r="AH130" s="315"/>
    </row>
    <row r="131" spans="1:34" s="24" customFormat="1" ht="15" customHeight="1" thickBot="1">
      <c r="A131" s="344"/>
      <c r="B131" s="335" t="s">
        <v>261</v>
      </c>
      <c r="C131" s="336"/>
      <c r="D131" s="336"/>
      <c r="E131" s="337"/>
      <c r="F131" s="125"/>
      <c r="G131" s="82"/>
      <c r="H131" s="82"/>
      <c r="I131" s="132"/>
      <c r="J131" s="155"/>
      <c r="K131" s="66"/>
      <c r="L131" s="66"/>
      <c r="M131" s="66"/>
      <c r="N131" s="66"/>
      <c r="O131" s="66"/>
      <c r="P131" s="66"/>
      <c r="Q131" s="106"/>
      <c r="R131" s="156"/>
      <c r="S131" s="105"/>
      <c r="T131" s="106"/>
      <c r="U131" s="106"/>
      <c r="V131" s="106"/>
      <c r="W131" s="106"/>
      <c r="X131" s="106"/>
      <c r="Y131" s="106"/>
      <c r="Z131" s="106"/>
      <c r="AA131" s="157"/>
      <c r="AB131" s="36"/>
      <c r="AC131" s="61"/>
      <c r="AD131" s="94"/>
      <c r="AE131" s="338"/>
      <c r="AF131" s="339"/>
      <c r="AG131" s="338"/>
      <c r="AH131" s="339"/>
    </row>
  </sheetData>
  <sheetProtection/>
  <mergeCells count="164">
    <mergeCell ref="J109:Q113"/>
    <mergeCell ref="R109:Z113"/>
    <mergeCell ref="AA109:AA113"/>
    <mergeCell ref="AB109:AD109"/>
    <mergeCell ref="AG89:AG91"/>
    <mergeCell ref="AH89:AH91"/>
    <mergeCell ref="AB110:AB113"/>
    <mergeCell ref="AC110:AC113"/>
    <mergeCell ref="AD110:AD113"/>
    <mergeCell ref="AF110:AF113"/>
    <mergeCell ref="AB30:AH34"/>
    <mergeCell ref="U30:AA34"/>
    <mergeCell ref="A92:A103"/>
    <mergeCell ref="B101:E101"/>
    <mergeCell ref="B89:E89"/>
    <mergeCell ref="B90:E90"/>
    <mergeCell ref="B91:E91"/>
    <mergeCell ref="AE89:AE91"/>
    <mergeCell ref="B99:E99"/>
    <mergeCell ref="B98:E98"/>
    <mergeCell ref="A79:A80"/>
    <mergeCell ref="B81:E81"/>
    <mergeCell ref="B79:E79"/>
    <mergeCell ref="B80:E80"/>
    <mergeCell ref="AH81:AH88"/>
    <mergeCell ref="B83:E83"/>
    <mergeCell ref="AF79:AF80"/>
    <mergeCell ref="AG79:AG80"/>
    <mergeCell ref="AH79:AH80"/>
    <mergeCell ref="B82:E82"/>
    <mergeCell ref="AH75:AH78"/>
    <mergeCell ref="AE81:AE88"/>
    <mergeCell ref="AF81:AF88"/>
    <mergeCell ref="AG81:AG88"/>
    <mergeCell ref="AH98:AH103"/>
    <mergeCell ref="AF98:AF103"/>
    <mergeCell ref="AG98:AG103"/>
    <mergeCell ref="AE92:AE97"/>
    <mergeCell ref="AH92:AH97"/>
    <mergeCell ref="AF89:AF91"/>
    <mergeCell ref="B84:E84"/>
    <mergeCell ref="B100:E100"/>
    <mergeCell ref="AG128:AG131"/>
    <mergeCell ref="AH128:AH131"/>
    <mergeCell ref="AF92:AF97"/>
    <mergeCell ref="AG92:AG97"/>
    <mergeCell ref="B92:E92"/>
    <mergeCell ref="B93:E93"/>
    <mergeCell ref="B94:E94"/>
    <mergeCell ref="F109:I113"/>
    <mergeCell ref="A128:A131"/>
    <mergeCell ref="A61:A71"/>
    <mergeCell ref="AC75:AC78"/>
    <mergeCell ref="AD75:AD78"/>
    <mergeCell ref="AE75:AE78"/>
    <mergeCell ref="AF75:AF78"/>
    <mergeCell ref="A81:A91"/>
    <mergeCell ref="A109:A113"/>
    <mergeCell ref="B109:E113"/>
    <mergeCell ref="AF128:AF131"/>
    <mergeCell ref="AF114:AF118"/>
    <mergeCell ref="AE98:AE103"/>
    <mergeCell ref="AE109:AH109"/>
    <mergeCell ref="AE110:AE113"/>
    <mergeCell ref="AG114:AG118"/>
    <mergeCell ref="AH114:AH118"/>
    <mergeCell ref="AG110:AG113"/>
    <mergeCell ref="AH110:AH113"/>
    <mergeCell ref="A104:AH104"/>
    <mergeCell ref="A106:AH106"/>
    <mergeCell ref="AF119:AF121"/>
    <mergeCell ref="AG119:AG121"/>
    <mergeCell ref="AH119:AH121"/>
    <mergeCell ref="AH125:AH127"/>
    <mergeCell ref="AE122:AE124"/>
    <mergeCell ref="AF122:AF124"/>
    <mergeCell ref="AG122:AG124"/>
    <mergeCell ref="AH122:AH124"/>
    <mergeCell ref="AF125:AF127"/>
    <mergeCell ref="AG125:AG127"/>
    <mergeCell ref="A1:AH1"/>
    <mergeCell ref="A16:G17"/>
    <mergeCell ref="H16:AH17"/>
    <mergeCell ref="A18:G19"/>
    <mergeCell ref="AE79:AE80"/>
    <mergeCell ref="AB75:AB78"/>
    <mergeCell ref="A3:AH3"/>
    <mergeCell ref="H18:AH19"/>
    <mergeCell ref="H20:L21"/>
    <mergeCell ref="M20:AH21"/>
    <mergeCell ref="A56:A60"/>
    <mergeCell ref="H22:L23"/>
    <mergeCell ref="B64:E64"/>
    <mergeCell ref="A28:G29"/>
    <mergeCell ref="H28:T29"/>
    <mergeCell ref="A53:AH53"/>
    <mergeCell ref="U28:AA29"/>
    <mergeCell ref="AB28:AH29"/>
    <mergeCell ref="A30:G34"/>
    <mergeCell ref="H30:T34"/>
    <mergeCell ref="F71:I71"/>
    <mergeCell ref="B62:E62"/>
    <mergeCell ref="F70:I70"/>
    <mergeCell ref="B61:E61"/>
    <mergeCell ref="B63:E63"/>
    <mergeCell ref="B56:E60"/>
    <mergeCell ref="A20:G25"/>
    <mergeCell ref="H24:L25"/>
    <mergeCell ref="M24:AH25"/>
    <mergeCell ref="A51:AH51"/>
    <mergeCell ref="M22:AH23"/>
    <mergeCell ref="B68:E68"/>
    <mergeCell ref="F56:I60"/>
    <mergeCell ref="J56:Q60"/>
    <mergeCell ref="R56:Z60"/>
    <mergeCell ref="AA56:AA60"/>
    <mergeCell ref="AF57:AF60"/>
    <mergeCell ref="AG57:AG60"/>
    <mergeCell ref="AH57:AH60"/>
    <mergeCell ref="B65:E65"/>
    <mergeCell ref="AE56:AH56"/>
    <mergeCell ref="AB57:AB60"/>
    <mergeCell ref="AC57:AC60"/>
    <mergeCell ref="AD57:AD60"/>
    <mergeCell ref="AE57:AE60"/>
    <mergeCell ref="AB56:AD56"/>
    <mergeCell ref="AA74:AA78"/>
    <mergeCell ref="B66:E66"/>
    <mergeCell ref="B67:E67"/>
    <mergeCell ref="AE61:AE71"/>
    <mergeCell ref="AF61:AF71"/>
    <mergeCell ref="AG61:AG71"/>
    <mergeCell ref="AG75:AG78"/>
    <mergeCell ref="AE74:AH74"/>
    <mergeCell ref="B74:E78"/>
    <mergeCell ref="AH61:AH71"/>
    <mergeCell ref="B125:E125"/>
    <mergeCell ref="B126:E126"/>
    <mergeCell ref="B127:E127"/>
    <mergeCell ref="B114:E114"/>
    <mergeCell ref="B115:E115"/>
    <mergeCell ref="B116:E116"/>
    <mergeCell ref="B119:E119"/>
    <mergeCell ref="B120:E120"/>
    <mergeCell ref="A114:A127"/>
    <mergeCell ref="B128:E128"/>
    <mergeCell ref="B129:E129"/>
    <mergeCell ref="B130:E130"/>
    <mergeCell ref="B131:E131"/>
    <mergeCell ref="AB74:AD74"/>
    <mergeCell ref="A74:A78"/>
    <mergeCell ref="F74:I78"/>
    <mergeCell ref="J74:Q78"/>
    <mergeCell ref="R74:Z78"/>
    <mergeCell ref="AE125:AE127"/>
    <mergeCell ref="AE128:AE131"/>
    <mergeCell ref="B122:E122"/>
    <mergeCell ref="B123:E123"/>
    <mergeCell ref="B124:E124"/>
    <mergeCell ref="F85:I85"/>
    <mergeCell ref="B121:E121"/>
    <mergeCell ref="AE119:AE121"/>
    <mergeCell ref="AE114:AE118"/>
    <mergeCell ref="F87:I87"/>
  </mergeCells>
  <dataValidations count="1">
    <dataValidation type="list" allowBlank="1" showInputMessage="1" showErrorMessage="1" sqref="AA63 R61 R63 J61:J62 AA61 AA65 J66:J67 J70 R65:R70 AA67:AA70 R87:R102 R79:R81 AA80:AA81 AA83 R83 J85:J89 AA87:AA88 J79:J82 AA85 R85 AA90:AA91 J92:J93 AA93:AA97 J96:J99 J102:J103 AA99:AA102 R114:R126 R128:R130 AA114:AA126 AA128:AA130 J114:J116 J119:J123 J125:J126 J128:J129">
      <formula1>"□,☑"</formula1>
    </dataValidation>
  </dataValidations>
  <printOptions/>
  <pageMargins left="0.9055118110236221" right="0.1968503937007874" top="0.3937007874015748" bottom="0.3937007874015748" header="0" footer="0"/>
  <pageSetup blackAndWhite="1" horizontalDpi="300" verticalDpi="300" orientation="portrait" paperSize="9" r:id="rId1"/>
  <rowBreaks count="2" manualBreakCount="2">
    <brk id="50" max="33" man="1"/>
    <brk id="103" max="33" man="1"/>
  </rowBreaks>
</worksheet>
</file>

<file path=xl/worksheets/sheet7.xml><?xml version="1.0" encoding="utf-8"?>
<worksheet xmlns="http://schemas.openxmlformats.org/spreadsheetml/2006/main" xmlns:r="http://schemas.openxmlformats.org/officeDocument/2006/relationships">
  <dimension ref="A1:BE264"/>
  <sheetViews>
    <sheetView showGridLines="0" view="pageBreakPreview" zoomScaleNormal="135" zoomScaleSheetLayoutView="100" zoomScalePageLayoutView="0" workbookViewId="0" topLeftCell="A1">
      <selection activeCell="AI1" sqref="AI1"/>
    </sheetView>
  </sheetViews>
  <sheetFormatPr defaultColWidth="2.5" defaultRowHeight="15" customHeight="1"/>
  <cols>
    <col min="1" max="2" width="2.5" style="46" customWidth="1"/>
    <col min="3" max="3" width="2.5" style="48" customWidth="1"/>
    <col min="4" max="4" width="2.5" style="46" customWidth="1"/>
    <col min="5" max="9" width="2.5" style="49" customWidth="1"/>
    <col min="10" max="10" width="2.5" style="48" customWidth="1"/>
    <col min="11" max="12" width="2.5" style="49" customWidth="1"/>
    <col min="13" max="19" width="2.5" style="50" customWidth="1"/>
    <col min="20" max="16384" width="2.5" style="51" customWidth="1"/>
  </cols>
  <sheetData>
    <row r="1" spans="1:34" s="3" customFormat="1" ht="15" customHeight="1">
      <c r="A1" s="234" t="s">
        <v>86</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row>
    <row r="2" spans="1:34" s="3" customFormat="1" ht="15" customHeight="1">
      <c r="A2" s="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s="3" customFormat="1" ht="15" customHeight="1">
      <c r="A3" s="275" t="s">
        <v>116</v>
      </c>
      <c r="B3" s="275"/>
      <c r="C3" s="275"/>
      <c r="D3" s="275"/>
      <c r="E3" s="275"/>
      <c r="F3" s="275"/>
      <c r="G3" s="275"/>
      <c r="H3" s="275"/>
      <c r="I3" s="275"/>
      <c r="J3" s="275"/>
      <c r="K3" s="275"/>
      <c r="L3" s="276"/>
      <c r="M3" s="276"/>
      <c r="N3" s="276"/>
      <c r="O3" s="276"/>
      <c r="P3" s="276"/>
      <c r="Q3" s="276"/>
      <c r="R3" s="276"/>
      <c r="S3" s="276"/>
      <c r="T3" s="332"/>
      <c r="U3" s="332"/>
      <c r="V3" s="332"/>
      <c r="W3" s="332"/>
      <c r="X3" s="332"/>
      <c r="Y3" s="332"/>
      <c r="Z3" s="332"/>
      <c r="AA3" s="332"/>
      <c r="AB3" s="332"/>
      <c r="AC3" s="332"/>
      <c r="AD3" s="332"/>
      <c r="AE3" s="332"/>
      <c r="AF3" s="332"/>
      <c r="AG3" s="332"/>
      <c r="AH3" s="332"/>
    </row>
    <row r="4" spans="1:34" s="3" customFormat="1" ht="15" customHeight="1">
      <c r="A4" s="4"/>
      <c r="B4" s="4"/>
      <c r="C4" s="4"/>
      <c r="D4" s="4"/>
      <c r="E4" s="4"/>
      <c r="F4" s="4"/>
      <c r="G4" s="4"/>
      <c r="H4" s="4"/>
      <c r="I4" s="4"/>
      <c r="J4" s="4"/>
      <c r="K4" s="4"/>
      <c r="L4" s="5"/>
      <c r="M4" s="5"/>
      <c r="N4" s="5"/>
      <c r="O4" s="5"/>
      <c r="P4" s="5"/>
      <c r="Q4" s="5"/>
      <c r="R4" s="5"/>
      <c r="S4" s="5"/>
      <c r="T4" s="53"/>
      <c r="U4" s="53"/>
      <c r="V4" s="53"/>
      <c r="W4" s="53"/>
      <c r="X4" s="53"/>
      <c r="Y4" s="53"/>
      <c r="Z4" s="53"/>
      <c r="AA4" s="53"/>
      <c r="AB4" s="53"/>
      <c r="AC4" s="53"/>
      <c r="AD4" s="53"/>
      <c r="AE4" s="53"/>
      <c r="AF4" s="53"/>
      <c r="AG4" s="53"/>
      <c r="AH4" s="53"/>
    </row>
    <row r="5" spans="1:19" s="3" customFormat="1" ht="15" customHeight="1">
      <c r="A5" s="7"/>
      <c r="B5" s="7"/>
      <c r="C5" s="7"/>
      <c r="D5" s="8"/>
      <c r="E5" s="9"/>
      <c r="F5" s="10"/>
      <c r="G5" s="10"/>
      <c r="H5" s="10"/>
      <c r="I5" s="10"/>
      <c r="J5" s="7"/>
      <c r="K5" s="9"/>
      <c r="L5" s="9"/>
      <c r="M5" s="11"/>
      <c r="N5" s="11"/>
      <c r="O5" s="11"/>
      <c r="P5" s="11"/>
      <c r="Q5" s="11"/>
      <c r="R5" s="11"/>
      <c r="S5" s="11"/>
    </row>
    <row r="6" spans="1:19" s="3" customFormat="1" ht="15" customHeight="1">
      <c r="A6" s="12" t="s">
        <v>91</v>
      </c>
      <c r="B6" s="13"/>
      <c r="D6" s="14"/>
      <c r="E6" s="15"/>
      <c r="F6" s="15"/>
      <c r="G6" s="15"/>
      <c r="H6" s="15"/>
      <c r="I6" s="15"/>
      <c r="J6" s="16"/>
      <c r="K6" s="15"/>
      <c r="L6" s="15"/>
      <c r="M6" s="15"/>
      <c r="N6" s="15"/>
      <c r="O6" s="15"/>
      <c r="P6" s="15"/>
      <c r="Q6" s="15"/>
      <c r="R6" s="15"/>
      <c r="S6" s="15"/>
    </row>
    <row r="7" spans="1:19" s="3" customFormat="1" ht="15" customHeight="1">
      <c r="A7" s="12"/>
      <c r="B7" s="13"/>
      <c r="D7" s="14"/>
      <c r="E7" s="15"/>
      <c r="F7" s="15"/>
      <c r="G7" s="15"/>
      <c r="H7" s="15"/>
      <c r="I7" s="15"/>
      <c r="J7" s="16"/>
      <c r="K7" s="15"/>
      <c r="L7" s="15"/>
      <c r="M7" s="15"/>
      <c r="N7" s="15"/>
      <c r="O7" s="15"/>
      <c r="P7" s="15"/>
      <c r="Q7" s="15"/>
      <c r="R7" s="15"/>
      <c r="S7" s="15"/>
    </row>
    <row r="8" spans="1:19" s="3" customFormat="1" ht="15" customHeight="1">
      <c r="A8" s="12"/>
      <c r="B8" s="13"/>
      <c r="D8" s="14"/>
      <c r="E8" s="15"/>
      <c r="F8" s="15"/>
      <c r="G8" s="15"/>
      <c r="H8" s="15"/>
      <c r="I8" s="15"/>
      <c r="J8" s="16"/>
      <c r="K8" s="15"/>
      <c r="L8" s="15"/>
      <c r="M8" s="15"/>
      <c r="N8" s="15"/>
      <c r="O8" s="15"/>
      <c r="P8" s="15"/>
      <c r="Q8" s="15"/>
      <c r="R8" s="15"/>
      <c r="S8" s="15"/>
    </row>
    <row r="9" spans="1:19" s="3" customFormat="1" ht="15" customHeight="1">
      <c r="A9" s="13"/>
      <c r="B9" s="13"/>
      <c r="D9" s="14"/>
      <c r="E9" s="15"/>
      <c r="F9" s="15"/>
      <c r="G9" s="15"/>
      <c r="H9" s="15"/>
      <c r="I9" s="15"/>
      <c r="J9" s="16"/>
      <c r="K9" s="15"/>
      <c r="L9" s="15"/>
      <c r="M9" s="15"/>
      <c r="N9" s="15"/>
      <c r="O9" s="15"/>
      <c r="P9" s="15"/>
      <c r="Q9" s="15"/>
      <c r="R9" s="15"/>
      <c r="S9" s="15"/>
    </row>
    <row r="10" spans="2:34" s="3" customFormat="1" ht="15" customHeight="1">
      <c r="B10" s="12"/>
      <c r="D10" s="12" t="s">
        <v>222</v>
      </c>
      <c r="E10" s="12"/>
      <c r="F10" s="12"/>
      <c r="G10" s="12"/>
      <c r="H10" s="12"/>
      <c r="I10" s="12"/>
      <c r="J10" s="12"/>
      <c r="K10" s="12"/>
      <c r="T10" s="62"/>
      <c r="U10" s="62"/>
      <c r="V10" s="62"/>
      <c r="W10" s="62"/>
      <c r="X10" s="62"/>
      <c r="Y10" s="62"/>
      <c r="Z10" s="62"/>
      <c r="AA10" s="62"/>
      <c r="AB10" s="62"/>
      <c r="AC10" s="62"/>
      <c r="AD10" s="62"/>
      <c r="AE10" s="62"/>
      <c r="AF10" s="62"/>
      <c r="AG10" s="62"/>
      <c r="AH10" s="62"/>
    </row>
    <row r="11" spans="2:34" s="3" customFormat="1" ht="15" customHeight="1">
      <c r="B11" s="12"/>
      <c r="D11" s="12" t="s">
        <v>221</v>
      </c>
      <c r="E11" s="12"/>
      <c r="F11" s="12"/>
      <c r="G11" s="12"/>
      <c r="H11" s="12"/>
      <c r="I11" s="12"/>
      <c r="J11" s="12"/>
      <c r="K11" s="12"/>
      <c r="T11" s="62"/>
      <c r="U11" s="62"/>
      <c r="V11" s="62"/>
      <c r="W11" s="62"/>
      <c r="X11" s="62"/>
      <c r="Y11" s="62"/>
      <c r="Z11" s="62"/>
      <c r="AA11" s="62"/>
      <c r="AB11" s="62"/>
      <c r="AC11" s="62"/>
      <c r="AD11" s="62"/>
      <c r="AE11" s="62"/>
      <c r="AF11" s="62"/>
      <c r="AG11" s="62"/>
      <c r="AH11" s="62"/>
    </row>
    <row r="12" spans="2:34" s="3" customFormat="1" ht="15" customHeight="1">
      <c r="B12" s="12"/>
      <c r="D12" s="12"/>
      <c r="E12" s="12"/>
      <c r="F12" s="12"/>
      <c r="G12" s="12"/>
      <c r="H12" s="12"/>
      <c r="I12" s="12"/>
      <c r="J12" s="12"/>
      <c r="K12" s="12"/>
      <c r="T12" s="62"/>
      <c r="U12" s="62"/>
      <c r="V12" s="62"/>
      <c r="W12" s="62"/>
      <c r="X12" s="62"/>
      <c r="Y12" s="62"/>
      <c r="Z12" s="62"/>
      <c r="AA12" s="62"/>
      <c r="AB12" s="62"/>
      <c r="AC12" s="62"/>
      <c r="AD12" s="62"/>
      <c r="AE12" s="62"/>
      <c r="AF12" s="62"/>
      <c r="AG12" s="62"/>
      <c r="AH12" s="62"/>
    </row>
    <row r="13" spans="2:34" s="3" customFormat="1" ht="15" customHeight="1">
      <c r="B13" s="12"/>
      <c r="D13" s="12"/>
      <c r="E13" s="12"/>
      <c r="F13" s="12"/>
      <c r="G13" s="12"/>
      <c r="H13" s="12"/>
      <c r="I13" s="12"/>
      <c r="J13" s="12"/>
      <c r="K13" s="12"/>
      <c r="T13" s="62"/>
      <c r="U13" s="62"/>
      <c r="V13" s="62"/>
      <c r="W13" s="62"/>
      <c r="X13" s="62"/>
      <c r="Y13" s="62"/>
      <c r="Z13" s="62"/>
      <c r="AA13" s="62"/>
      <c r="AB13" s="62"/>
      <c r="AC13" s="62"/>
      <c r="AD13" s="62"/>
      <c r="AE13" s="62"/>
      <c r="AF13" s="62"/>
      <c r="AG13" s="62"/>
      <c r="AH13" s="62"/>
    </row>
    <row r="14" spans="1:19" s="3" customFormat="1" ht="15" customHeight="1">
      <c r="A14" s="13"/>
      <c r="B14" s="13"/>
      <c r="C14" s="17"/>
      <c r="D14" s="14"/>
      <c r="E14" s="18"/>
      <c r="F14" s="19"/>
      <c r="G14" s="19"/>
      <c r="H14" s="19"/>
      <c r="I14" s="19"/>
      <c r="J14" s="17"/>
      <c r="K14" s="18"/>
      <c r="L14" s="18"/>
      <c r="M14" s="18"/>
      <c r="N14" s="18"/>
      <c r="O14" s="18"/>
      <c r="P14" s="18"/>
      <c r="Q14" s="18"/>
      <c r="R14" s="18"/>
      <c r="S14" s="18"/>
    </row>
    <row r="15" spans="1:19" s="3" customFormat="1" ht="15" customHeight="1">
      <c r="A15" s="3" t="s">
        <v>20</v>
      </c>
      <c r="B15" s="14"/>
      <c r="D15" s="14"/>
      <c r="E15" s="15"/>
      <c r="F15" s="15"/>
      <c r="G15" s="15"/>
      <c r="H15" s="15"/>
      <c r="I15" s="15"/>
      <c r="K15" s="15"/>
      <c r="L15" s="15"/>
      <c r="M15" s="15"/>
      <c r="N15" s="15"/>
      <c r="O15" s="15"/>
      <c r="P15" s="15"/>
      <c r="Q15" s="15"/>
      <c r="R15" s="15"/>
      <c r="S15" s="15"/>
    </row>
    <row r="16" spans="1:34" s="3" customFormat="1" ht="15" customHeight="1">
      <c r="A16" s="262" t="s">
        <v>87</v>
      </c>
      <c r="B16" s="263"/>
      <c r="C16" s="253"/>
      <c r="D16" s="253"/>
      <c r="E16" s="253"/>
      <c r="F16" s="253"/>
      <c r="G16" s="254"/>
      <c r="H16" s="255">
        <f>TRIM('1回目－基礎'!H16:AH17)</f>
      </c>
      <c r="I16" s="256"/>
      <c r="J16" s="256"/>
      <c r="K16" s="256"/>
      <c r="L16" s="256"/>
      <c r="M16" s="256"/>
      <c r="N16" s="256"/>
      <c r="O16" s="256"/>
      <c r="P16" s="256"/>
      <c r="Q16" s="256"/>
      <c r="R16" s="256"/>
      <c r="S16" s="256"/>
      <c r="T16" s="256"/>
      <c r="U16" s="256"/>
      <c r="V16" s="256"/>
      <c r="W16" s="256"/>
      <c r="X16" s="257"/>
      <c r="Y16" s="257"/>
      <c r="Z16" s="257"/>
      <c r="AA16" s="257"/>
      <c r="AB16" s="257"/>
      <c r="AC16" s="257"/>
      <c r="AD16" s="257"/>
      <c r="AE16" s="257"/>
      <c r="AF16" s="257"/>
      <c r="AG16" s="257"/>
      <c r="AH16" s="258"/>
    </row>
    <row r="17" spans="1:34" s="3" customFormat="1" ht="15" customHeight="1">
      <c r="A17" s="249"/>
      <c r="B17" s="250"/>
      <c r="C17" s="250"/>
      <c r="D17" s="250"/>
      <c r="E17" s="250"/>
      <c r="F17" s="250"/>
      <c r="G17" s="251"/>
      <c r="H17" s="259"/>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1"/>
    </row>
    <row r="18" spans="1:34" s="3" customFormat="1" ht="15" customHeight="1">
      <c r="A18" s="262" t="s">
        <v>88</v>
      </c>
      <c r="B18" s="263"/>
      <c r="C18" s="253"/>
      <c r="D18" s="253"/>
      <c r="E18" s="253"/>
      <c r="F18" s="253"/>
      <c r="G18" s="254"/>
      <c r="H18" s="255">
        <f>TRIM('1回目－基礎'!H18:AH19)</f>
      </c>
      <c r="I18" s="256"/>
      <c r="J18" s="256"/>
      <c r="K18" s="256"/>
      <c r="L18" s="256"/>
      <c r="M18" s="256"/>
      <c r="N18" s="256"/>
      <c r="O18" s="256"/>
      <c r="P18" s="256"/>
      <c r="Q18" s="256"/>
      <c r="R18" s="256"/>
      <c r="S18" s="256"/>
      <c r="T18" s="256"/>
      <c r="U18" s="256"/>
      <c r="V18" s="256"/>
      <c r="W18" s="256"/>
      <c r="X18" s="257"/>
      <c r="Y18" s="257"/>
      <c r="Z18" s="257"/>
      <c r="AA18" s="257"/>
      <c r="AB18" s="257"/>
      <c r="AC18" s="257"/>
      <c r="AD18" s="257"/>
      <c r="AE18" s="257"/>
      <c r="AF18" s="257"/>
      <c r="AG18" s="257"/>
      <c r="AH18" s="258"/>
    </row>
    <row r="19" spans="1:34" s="3" customFormat="1" ht="15" customHeight="1">
      <c r="A19" s="249"/>
      <c r="B19" s="250"/>
      <c r="C19" s="250"/>
      <c r="D19" s="250"/>
      <c r="E19" s="250"/>
      <c r="F19" s="250"/>
      <c r="G19" s="251"/>
      <c r="H19" s="259"/>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1"/>
    </row>
    <row r="20" spans="1:34" s="3" customFormat="1" ht="15" customHeight="1">
      <c r="A20" s="262" t="s">
        <v>108</v>
      </c>
      <c r="B20" s="263"/>
      <c r="C20" s="253"/>
      <c r="D20" s="253"/>
      <c r="E20" s="253"/>
      <c r="F20" s="253"/>
      <c r="G20" s="254"/>
      <c r="H20" s="252" t="s">
        <v>92</v>
      </c>
      <c r="I20" s="253"/>
      <c r="J20" s="253"/>
      <c r="K20" s="253"/>
      <c r="L20" s="254"/>
      <c r="M20" s="255">
        <f>TRIM('1回目－基礎'!M20:AH21)</f>
      </c>
      <c r="N20" s="256"/>
      <c r="O20" s="256"/>
      <c r="P20" s="256"/>
      <c r="Q20" s="256"/>
      <c r="R20" s="256"/>
      <c r="S20" s="256"/>
      <c r="T20" s="256"/>
      <c r="U20" s="256"/>
      <c r="V20" s="256"/>
      <c r="W20" s="256"/>
      <c r="X20" s="256"/>
      <c r="Y20" s="256"/>
      <c r="Z20" s="256"/>
      <c r="AA20" s="256"/>
      <c r="AB20" s="257"/>
      <c r="AC20" s="257"/>
      <c r="AD20" s="257"/>
      <c r="AE20" s="257"/>
      <c r="AF20" s="257"/>
      <c r="AG20" s="257"/>
      <c r="AH20" s="258"/>
    </row>
    <row r="21" spans="1:34" s="3" customFormat="1" ht="15" customHeight="1">
      <c r="A21" s="264"/>
      <c r="B21" s="265"/>
      <c r="C21" s="266"/>
      <c r="D21" s="266"/>
      <c r="E21" s="266"/>
      <c r="F21" s="266"/>
      <c r="G21" s="267"/>
      <c r="H21" s="250"/>
      <c r="I21" s="250"/>
      <c r="J21" s="250"/>
      <c r="K21" s="250"/>
      <c r="L21" s="251"/>
      <c r="M21" s="259"/>
      <c r="N21" s="260"/>
      <c r="O21" s="260"/>
      <c r="P21" s="260"/>
      <c r="Q21" s="260"/>
      <c r="R21" s="260"/>
      <c r="S21" s="260"/>
      <c r="T21" s="260"/>
      <c r="U21" s="260"/>
      <c r="V21" s="260"/>
      <c r="W21" s="260"/>
      <c r="X21" s="260"/>
      <c r="Y21" s="260"/>
      <c r="Z21" s="260"/>
      <c r="AA21" s="260"/>
      <c r="AB21" s="260"/>
      <c r="AC21" s="260"/>
      <c r="AD21" s="260"/>
      <c r="AE21" s="260"/>
      <c r="AF21" s="260"/>
      <c r="AG21" s="260"/>
      <c r="AH21" s="261"/>
    </row>
    <row r="22" spans="1:34" s="3" customFormat="1" ht="15" customHeight="1">
      <c r="A22" s="264"/>
      <c r="B22" s="265"/>
      <c r="C22" s="266"/>
      <c r="D22" s="266"/>
      <c r="E22" s="266"/>
      <c r="F22" s="266"/>
      <c r="G22" s="267"/>
      <c r="H22" s="252" t="s">
        <v>93</v>
      </c>
      <c r="I22" s="253"/>
      <c r="J22" s="253"/>
      <c r="K22" s="253"/>
      <c r="L22" s="254"/>
      <c r="M22" s="255">
        <f>TRIM('1回目－基礎'!M22:AH23)</f>
      </c>
      <c r="N22" s="256"/>
      <c r="O22" s="256"/>
      <c r="P22" s="256"/>
      <c r="Q22" s="256"/>
      <c r="R22" s="256"/>
      <c r="S22" s="257"/>
      <c r="T22" s="257"/>
      <c r="U22" s="257"/>
      <c r="V22" s="257"/>
      <c r="W22" s="257"/>
      <c r="X22" s="257"/>
      <c r="Y22" s="257"/>
      <c r="Z22" s="257"/>
      <c r="AA22" s="257"/>
      <c r="AB22" s="257"/>
      <c r="AC22" s="257"/>
      <c r="AD22" s="257"/>
      <c r="AE22" s="257"/>
      <c r="AF22" s="257"/>
      <c r="AG22" s="257"/>
      <c r="AH22" s="258"/>
    </row>
    <row r="23" spans="1:34" s="3" customFormat="1" ht="15" customHeight="1">
      <c r="A23" s="264"/>
      <c r="B23" s="265"/>
      <c r="C23" s="266"/>
      <c r="D23" s="266"/>
      <c r="E23" s="266"/>
      <c r="F23" s="266"/>
      <c r="G23" s="267"/>
      <c r="H23" s="250"/>
      <c r="I23" s="250"/>
      <c r="J23" s="250"/>
      <c r="K23" s="250"/>
      <c r="L23" s="251"/>
      <c r="M23" s="259"/>
      <c r="N23" s="260"/>
      <c r="O23" s="260"/>
      <c r="P23" s="260"/>
      <c r="Q23" s="260"/>
      <c r="R23" s="260"/>
      <c r="S23" s="260"/>
      <c r="T23" s="260"/>
      <c r="U23" s="260"/>
      <c r="V23" s="260"/>
      <c r="W23" s="260"/>
      <c r="X23" s="260"/>
      <c r="Y23" s="260"/>
      <c r="Z23" s="260"/>
      <c r="AA23" s="260"/>
      <c r="AB23" s="260"/>
      <c r="AC23" s="260"/>
      <c r="AD23" s="260"/>
      <c r="AE23" s="260"/>
      <c r="AF23" s="260"/>
      <c r="AG23" s="260"/>
      <c r="AH23" s="261"/>
    </row>
    <row r="24" spans="1:34" s="3" customFormat="1" ht="15" customHeight="1">
      <c r="A24" s="264"/>
      <c r="B24" s="265"/>
      <c r="C24" s="266"/>
      <c r="D24" s="266"/>
      <c r="E24" s="266"/>
      <c r="F24" s="266"/>
      <c r="G24" s="267"/>
      <c r="H24" s="268" t="s">
        <v>214</v>
      </c>
      <c r="I24" s="253"/>
      <c r="J24" s="253"/>
      <c r="K24" s="253"/>
      <c r="L24" s="254"/>
      <c r="M24" s="255">
        <f>TRIM('1回目－基礎'!M24:AH25)</f>
      </c>
      <c r="N24" s="256"/>
      <c r="O24" s="256"/>
      <c r="P24" s="256"/>
      <c r="Q24" s="256"/>
      <c r="R24" s="256"/>
      <c r="S24" s="257"/>
      <c r="T24" s="257"/>
      <c r="U24" s="257"/>
      <c r="V24" s="257"/>
      <c r="W24" s="257"/>
      <c r="X24" s="257"/>
      <c r="Y24" s="257"/>
      <c r="Z24" s="257"/>
      <c r="AA24" s="257"/>
      <c r="AB24" s="257"/>
      <c r="AC24" s="257"/>
      <c r="AD24" s="257"/>
      <c r="AE24" s="257"/>
      <c r="AF24" s="257"/>
      <c r="AG24" s="257"/>
      <c r="AH24" s="258"/>
    </row>
    <row r="25" spans="1:34" s="3" customFormat="1" ht="15" customHeight="1">
      <c r="A25" s="249"/>
      <c r="B25" s="250"/>
      <c r="C25" s="250"/>
      <c r="D25" s="250"/>
      <c r="E25" s="250"/>
      <c r="F25" s="250"/>
      <c r="G25" s="251"/>
      <c r="H25" s="249"/>
      <c r="I25" s="250"/>
      <c r="J25" s="250"/>
      <c r="K25" s="250"/>
      <c r="L25" s="251"/>
      <c r="M25" s="259"/>
      <c r="N25" s="260"/>
      <c r="O25" s="260"/>
      <c r="P25" s="260"/>
      <c r="Q25" s="260"/>
      <c r="R25" s="260"/>
      <c r="S25" s="260"/>
      <c r="T25" s="260"/>
      <c r="U25" s="260"/>
      <c r="V25" s="260"/>
      <c r="W25" s="260"/>
      <c r="X25" s="260"/>
      <c r="Y25" s="260"/>
      <c r="Z25" s="260"/>
      <c r="AA25" s="260"/>
      <c r="AB25" s="260"/>
      <c r="AC25" s="260"/>
      <c r="AD25" s="260"/>
      <c r="AE25" s="260"/>
      <c r="AF25" s="260"/>
      <c r="AG25" s="260"/>
      <c r="AH25" s="261"/>
    </row>
    <row r="26" spans="1:57" s="20" customFormat="1" ht="15" customHeight="1">
      <c r="A26" s="13"/>
      <c r="B26" s="14"/>
      <c r="C26" s="3"/>
      <c r="D26" s="14"/>
      <c r="E26" s="15"/>
      <c r="F26" s="15"/>
      <c r="G26" s="15"/>
      <c r="H26" s="15"/>
      <c r="I26" s="15"/>
      <c r="J26" s="3"/>
      <c r="K26" s="15"/>
      <c r="L26" s="15"/>
      <c r="M26" s="15"/>
      <c r="N26" s="15"/>
      <c r="O26" s="15"/>
      <c r="P26" s="15"/>
      <c r="Q26" s="15"/>
      <c r="R26" s="15"/>
      <c r="S26" s="15"/>
      <c r="AR26" s="3"/>
      <c r="AS26" s="3"/>
      <c r="AT26" s="3"/>
      <c r="AU26" s="3"/>
      <c r="AV26" s="3"/>
      <c r="AW26" s="3"/>
      <c r="AX26" s="3"/>
      <c r="AY26" s="3"/>
      <c r="AZ26" s="3"/>
      <c r="BA26" s="3"/>
      <c r="BB26" s="3"/>
      <c r="BC26" s="3"/>
      <c r="BD26" s="3"/>
      <c r="BE26" s="3"/>
    </row>
    <row r="27" spans="1:57" s="20" customFormat="1" ht="15" customHeight="1">
      <c r="A27" s="13"/>
      <c r="B27" s="14"/>
      <c r="C27" s="3"/>
      <c r="D27" s="14"/>
      <c r="E27" s="15"/>
      <c r="F27" s="15"/>
      <c r="G27" s="15"/>
      <c r="H27" s="15"/>
      <c r="I27" s="15"/>
      <c r="J27" s="3"/>
      <c r="K27" s="15"/>
      <c r="L27" s="15"/>
      <c r="M27" s="15"/>
      <c r="N27" s="15"/>
      <c r="O27" s="15"/>
      <c r="P27" s="15"/>
      <c r="Q27" s="15"/>
      <c r="R27" s="15"/>
      <c r="S27" s="15"/>
      <c r="AR27" s="3"/>
      <c r="AS27" s="3"/>
      <c r="AT27" s="3"/>
      <c r="AU27" s="3"/>
      <c r="AV27" s="3"/>
      <c r="AW27" s="3"/>
      <c r="AX27" s="3"/>
      <c r="AY27" s="3"/>
      <c r="AZ27" s="3"/>
      <c r="BA27" s="3"/>
      <c r="BB27" s="3"/>
      <c r="BC27" s="3"/>
      <c r="BD27" s="3"/>
      <c r="BE27" s="3"/>
    </row>
    <row r="28" spans="1:34" s="15" customFormat="1" ht="15" customHeight="1">
      <c r="A28" s="268" t="s">
        <v>89</v>
      </c>
      <c r="B28" s="263"/>
      <c r="C28" s="253"/>
      <c r="D28" s="253"/>
      <c r="E28" s="253"/>
      <c r="F28" s="253"/>
      <c r="G28" s="254"/>
      <c r="H28" s="268" t="s">
        <v>257</v>
      </c>
      <c r="I28" s="252"/>
      <c r="J28" s="252"/>
      <c r="K28" s="270"/>
      <c r="L28" s="270"/>
      <c r="M28" s="253"/>
      <c r="N28" s="253"/>
      <c r="O28" s="253"/>
      <c r="P28" s="253"/>
      <c r="Q28" s="253"/>
      <c r="R28" s="253"/>
      <c r="S28" s="253"/>
      <c r="T28" s="254"/>
      <c r="U28" s="268" t="s">
        <v>0</v>
      </c>
      <c r="V28" s="270"/>
      <c r="W28" s="270"/>
      <c r="X28" s="270"/>
      <c r="Y28" s="270"/>
      <c r="Z28" s="253"/>
      <c r="AA28" s="254"/>
      <c r="AB28" s="268" t="s">
        <v>1</v>
      </c>
      <c r="AC28" s="252"/>
      <c r="AD28" s="252"/>
      <c r="AE28" s="252"/>
      <c r="AF28" s="263"/>
      <c r="AG28" s="263"/>
      <c r="AH28" s="254"/>
    </row>
    <row r="29" spans="1:34" s="15" customFormat="1" ht="15" customHeight="1">
      <c r="A29" s="249"/>
      <c r="B29" s="250"/>
      <c r="C29" s="250"/>
      <c r="D29" s="250"/>
      <c r="E29" s="250"/>
      <c r="F29" s="250"/>
      <c r="G29" s="251"/>
      <c r="H29" s="249"/>
      <c r="I29" s="250"/>
      <c r="J29" s="250"/>
      <c r="K29" s="250"/>
      <c r="L29" s="250"/>
      <c r="M29" s="250"/>
      <c r="N29" s="250"/>
      <c r="O29" s="250"/>
      <c r="P29" s="250"/>
      <c r="Q29" s="250"/>
      <c r="R29" s="250"/>
      <c r="S29" s="250"/>
      <c r="T29" s="251"/>
      <c r="U29" s="249"/>
      <c r="V29" s="250"/>
      <c r="W29" s="250"/>
      <c r="X29" s="250"/>
      <c r="Y29" s="250"/>
      <c r="Z29" s="250"/>
      <c r="AA29" s="251"/>
      <c r="AB29" s="249"/>
      <c r="AC29" s="250"/>
      <c r="AD29" s="250"/>
      <c r="AE29" s="250"/>
      <c r="AF29" s="250"/>
      <c r="AG29" s="250"/>
      <c r="AH29" s="251"/>
    </row>
    <row r="30" spans="1:34" s="3" customFormat="1" ht="15" customHeight="1">
      <c r="A30" s="239" t="s">
        <v>219</v>
      </c>
      <c r="B30" s="240"/>
      <c r="C30" s="241"/>
      <c r="D30" s="241"/>
      <c r="E30" s="241"/>
      <c r="F30" s="241"/>
      <c r="G30" s="242"/>
      <c r="H30" s="268"/>
      <c r="I30" s="252"/>
      <c r="J30" s="252"/>
      <c r="K30" s="270"/>
      <c r="L30" s="270"/>
      <c r="M30" s="253"/>
      <c r="N30" s="253"/>
      <c r="O30" s="253"/>
      <c r="P30" s="253"/>
      <c r="Q30" s="253"/>
      <c r="R30" s="253"/>
      <c r="S30" s="253"/>
      <c r="T30" s="254"/>
      <c r="U30" s="262"/>
      <c r="V30" s="270"/>
      <c r="W30" s="270"/>
      <c r="X30" s="270"/>
      <c r="Y30" s="270"/>
      <c r="Z30" s="253"/>
      <c r="AA30" s="254"/>
      <c r="AB30" s="268"/>
      <c r="AC30" s="252"/>
      <c r="AD30" s="252"/>
      <c r="AE30" s="252"/>
      <c r="AF30" s="252"/>
      <c r="AG30" s="252"/>
      <c r="AH30" s="285"/>
    </row>
    <row r="31" spans="1:34" s="3" customFormat="1" ht="15" customHeight="1">
      <c r="A31" s="243"/>
      <c r="B31" s="244"/>
      <c r="C31" s="245"/>
      <c r="D31" s="245"/>
      <c r="E31" s="245"/>
      <c r="F31" s="245"/>
      <c r="G31" s="246"/>
      <c r="H31" s="284"/>
      <c r="I31" s="234"/>
      <c r="J31" s="234"/>
      <c r="K31" s="293"/>
      <c r="L31" s="293"/>
      <c r="M31" s="266"/>
      <c r="N31" s="266"/>
      <c r="O31" s="266"/>
      <c r="P31" s="266"/>
      <c r="Q31" s="266"/>
      <c r="R31" s="266"/>
      <c r="S31" s="266"/>
      <c r="T31" s="267"/>
      <c r="U31" s="264"/>
      <c r="V31" s="293"/>
      <c r="W31" s="293"/>
      <c r="X31" s="293"/>
      <c r="Y31" s="293"/>
      <c r="Z31" s="266"/>
      <c r="AA31" s="267"/>
      <c r="AB31" s="284"/>
      <c r="AC31" s="234"/>
      <c r="AD31" s="234"/>
      <c r="AE31" s="234"/>
      <c r="AF31" s="234"/>
      <c r="AG31" s="234"/>
      <c r="AH31" s="286"/>
    </row>
    <row r="32" spans="1:34" s="3" customFormat="1" ht="15" customHeight="1">
      <c r="A32" s="243"/>
      <c r="B32" s="244"/>
      <c r="C32" s="245"/>
      <c r="D32" s="245"/>
      <c r="E32" s="245"/>
      <c r="F32" s="245"/>
      <c r="G32" s="246"/>
      <c r="H32" s="284"/>
      <c r="I32" s="234"/>
      <c r="J32" s="234"/>
      <c r="K32" s="293"/>
      <c r="L32" s="293"/>
      <c r="M32" s="266"/>
      <c r="N32" s="266"/>
      <c r="O32" s="266"/>
      <c r="P32" s="266"/>
      <c r="Q32" s="266"/>
      <c r="R32" s="266"/>
      <c r="S32" s="266"/>
      <c r="T32" s="267"/>
      <c r="U32" s="264"/>
      <c r="V32" s="293"/>
      <c r="W32" s="293"/>
      <c r="X32" s="293"/>
      <c r="Y32" s="293"/>
      <c r="Z32" s="266"/>
      <c r="AA32" s="267"/>
      <c r="AB32" s="284"/>
      <c r="AC32" s="234"/>
      <c r="AD32" s="234"/>
      <c r="AE32" s="234"/>
      <c r="AF32" s="234"/>
      <c r="AG32" s="234"/>
      <c r="AH32" s="286"/>
    </row>
    <row r="33" spans="1:34" s="3" customFormat="1" ht="15" customHeight="1">
      <c r="A33" s="247"/>
      <c r="B33" s="214"/>
      <c r="C33" s="214"/>
      <c r="D33" s="214"/>
      <c r="E33" s="214"/>
      <c r="F33" s="214"/>
      <c r="G33" s="248"/>
      <c r="H33" s="247"/>
      <c r="I33" s="214"/>
      <c r="J33" s="214"/>
      <c r="K33" s="214"/>
      <c r="L33" s="214"/>
      <c r="M33" s="214"/>
      <c r="N33" s="214"/>
      <c r="O33" s="214"/>
      <c r="P33" s="214"/>
      <c r="Q33" s="214"/>
      <c r="R33" s="214"/>
      <c r="S33" s="214"/>
      <c r="T33" s="248"/>
      <c r="U33" s="247"/>
      <c r="V33" s="214"/>
      <c r="W33" s="214"/>
      <c r="X33" s="214"/>
      <c r="Y33" s="214"/>
      <c r="Z33" s="214"/>
      <c r="AA33" s="248"/>
      <c r="AB33" s="287"/>
      <c r="AC33" s="288"/>
      <c r="AD33" s="288"/>
      <c r="AE33" s="288"/>
      <c r="AF33" s="288"/>
      <c r="AG33" s="288"/>
      <c r="AH33" s="289"/>
    </row>
    <row r="34" spans="1:34" s="3" customFormat="1" ht="15" customHeight="1">
      <c r="A34" s="249"/>
      <c r="B34" s="250"/>
      <c r="C34" s="250"/>
      <c r="D34" s="250"/>
      <c r="E34" s="250"/>
      <c r="F34" s="250"/>
      <c r="G34" s="251"/>
      <c r="H34" s="249"/>
      <c r="I34" s="250"/>
      <c r="J34" s="250"/>
      <c r="K34" s="250"/>
      <c r="L34" s="250"/>
      <c r="M34" s="250"/>
      <c r="N34" s="250"/>
      <c r="O34" s="250"/>
      <c r="P34" s="250"/>
      <c r="Q34" s="250"/>
      <c r="R34" s="250"/>
      <c r="S34" s="250"/>
      <c r="T34" s="251"/>
      <c r="U34" s="249"/>
      <c r="V34" s="250"/>
      <c r="W34" s="250"/>
      <c r="X34" s="250"/>
      <c r="Y34" s="250"/>
      <c r="Z34" s="250"/>
      <c r="AA34" s="251"/>
      <c r="AB34" s="290"/>
      <c r="AC34" s="291"/>
      <c r="AD34" s="291"/>
      <c r="AE34" s="291"/>
      <c r="AF34" s="291"/>
      <c r="AG34" s="291"/>
      <c r="AH34" s="292"/>
    </row>
    <row r="35" spans="1:19" s="3" customFormat="1" ht="15" customHeight="1">
      <c r="A35" s="13"/>
      <c r="B35" s="14"/>
      <c r="C35" s="14"/>
      <c r="D35" s="14"/>
      <c r="E35" s="14"/>
      <c r="F35" s="14"/>
      <c r="G35" s="14"/>
      <c r="H35" s="14"/>
      <c r="I35" s="14"/>
      <c r="J35" s="14"/>
      <c r="K35" s="14"/>
      <c r="L35" s="14"/>
      <c r="M35" s="14"/>
      <c r="N35" s="14"/>
      <c r="O35" s="14"/>
      <c r="P35" s="14"/>
      <c r="Q35" s="14"/>
      <c r="R35" s="14"/>
      <c r="S35" s="14"/>
    </row>
    <row r="36" spans="1:19" s="3" customFormat="1" ht="15" customHeight="1">
      <c r="A36" s="13"/>
      <c r="B36" s="14"/>
      <c r="C36" s="14"/>
      <c r="D36" s="14"/>
      <c r="E36" s="14"/>
      <c r="F36" s="14"/>
      <c r="G36" s="14"/>
      <c r="H36" s="14"/>
      <c r="I36" s="14"/>
      <c r="J36" s="14"/>
      <c r="K36" s="14"/>
      <c r="L36" s="14"/>
      <c r="M36" s="14"/>
      <c r="N36" s="14"/>
      <c r="O36" s="14"/>
      <c r="P36" s="14"/>
      <c r="Q36" s="14"/>
      <c r="R36" s="14"/>
      <c r="S36" s="14"/>
    </row>
    <row r="37" s="3" customFormat="1" ht="15" customHeight="1">
      <c r="A37" s="12" t="s">
        <v>2</v>
      </c>
    </row>
    <row r="38" spans="1:2" s="3" customFormat="1" ht="15" customHeight="1">
      <c r="A38" s="21" t="s">
        <v>3</v>
      </c>
      <c r="B38" s="3" t="s">
        <v>4</v>
      </c>
    </row>
    <row r="39" spans="1:2" s="3" customFormat="1" ht="15" customHeight="1">
      <c r="A39" s="21" t="s">
        <v>5</v>
      </c>
      <c r="B39" s="3" t="s">
        <v>216</v>
      </c>
    </row>
    <row r="40" spans="1:2" s="3" customFormat="1" ht="15" customHeight="1">
      <c r="A40" s="21"/>
      <c r="B40" s="3" t="s">
        <v>215</v>
      </c>
    </row>
    <row r="41" spans="1:2" s="3" customFormat="1" ht="15" customHeight="1">
      <c r="A41" s="21" t="s">
        <v>6</v>
      </c>
      <c r="B41" s="3" t="s">
        <v>21</v>
      </c>
    </row>
    <row r="42" spans="1:2" s="3" customFormat="1" ht="15" customHeight="1">
      <c r="A42" s="21"/>
      <c r="B42" s="3" t="s">
        <v>22</v>
      </c>
    </row>
    <row r="43" spans="1:2" s="3" customFormat="1" ht="15" customHeight="1">
      <c r="A43" s="21" t="s">
        <v>7</v>
      </c>
      <c r="B43" s="3" t="s">
        <v>218</v>
      </c>
    </row>
    <row r="44" spans="1:2" s="3" customFormat="1" ht="15" customHeight="1">
      <c r="A44" s="21"/>
      <c r="B44" s="3" t="s">
        <v>217</v>
      </c>
    </row>
    <row r="45" spans="1:2" s="3" customFormat="1" ht="15" customHeight="1">
      <c r="A45" s="21" t="s">
        <v>8</v>
      </c>
      <c r="B45" s="3" t="s">
        <v>9</v>
      </c>
    </row>
    <row r="46" spans="1:2" s="3" customFormat="1" ht="15" customHeight="1">
      <c r="A46" s="21" t="s">
        <v>10</v>
      </c>
      <c r="B46" s="3" t="s">
        <v>11</v>
      </c>
    </row>
    <row r="47" spans="1:2" s="3" customFormat="1" ht="15" customHeight="1">
      <c r="A47" s="21" t="s">
        <v>12</v>
      </c>
      <c r="B47" s="3" t="s">
        <v>13</v>
      </c>
    </row>
    <row r="48" spans="1:2" s="3" customFormat="1" ht="15" customHeight="1">
      <c r="A48" s="21" t="s">
        <v>14</v>
      </c>
      <c r="B48" s="3" t="s">
        <v>15</v>
      </c>
    </row>
    <row r="49" s="3" customFormat="1" ht="15" customHeight="1">
      <c r="A49" s="21"/>
    </row>
    <row r="50" s="3" customFormat="1" ht="15" customHeight="1">
      <c r="A50" s="21"/>
    </row>
    <row r="51" spans="1:34" s="3" customFormat="1" ht="15" customHeight="1">
      <c r="A51" s="234" t="s">
        <v>76</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row>
    <row r="52" spans="1:34" s="3" customFormat="1" ht="15" customHeight="1">
      <c r="A52" s="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34" s="3" customFormat="1" ht="15" customHeight="1">
      <c r="A53" s="275" t="s">
        <v>116</v>
      </c>
      <c r="B53" s="275"/>
      <c r="C53" s="275"/>
      <c r="D53" s="275"/>
      <c r="E53" s="275"/>
      <c r="F53" s="275"/>
      <c r="G53" s="275"/>
      <c r="H53" s="275"/>
      <c r="I53" s="275"/>
      <c r="J53" s="275"/>
      <c r="K53" s="275"/>
      <c r="L53" s="276"/>
      <c r="M53" s="276"/>
      <c r="N53" s="276"/>
      <c r="O53" s="276"/>
      <c r="P53" s="276"/>
      <c r="Q53" s="276"/>
      <c r="R53" s="276"/>
      <c r="S53" s="276"/>
      <c r="T53" s="332"/>
      <c r="U53" s="332"/>
      <c r="V53" s="332"/>
      <c r="W53" s="332"/>
      <c r="X53" s="332"/>
      <c r="Y53" s="332"/>
      <c r="Z53" s="332"/>
      <c r="AA53" s="332"/>
      <c r="AB53" s="332"/>
      <c r="AC53" s="332"/>
      <c r="AD53" s="332"/>
      <c r="AE53" s="332"/>
      <c r="AF53" s="332"/>
      <c r="AG53" s="332"/>
      <c r="AH53" s="332"/>
    </row>
    <row r="54" spans="1:34" s="3" customFormat="1" ht="15" customHeight="1">
      <c r="A54" s="4"/>
      <c r="B54" s="4"/>
      <c r="C54" s="4"/>
      <c r="D54" s="4"/>
      <c r="E54" s="4"/>
      <c r="F54" s="4"/>
      <c r="G54" s="4"/>
      <c r="H54" s="4"/>
      <c r="I54" s="4"/>
      <c r="J54" s="4"/>
      <c r="K54" s="4"/>
      <c r="L54" s="5"/>
      <c r="M54" s="5"/>
      <c r="N54" s="5"/>
      <c r="O54" s="5"/>
      <c r="P54" s="5"/>
      <c r="Q54" s="5"/>
      <c r="R54" s="5"/>
      <c r="S54" s="5"/>
      <c r="T54" s="53"/>
      <c r="U54" s="53"/>
      <c r="V54" s="53"/>
      <c r="W54" s="53"/>
      <c r="X54" s="53"/>
      <c r="Y54" s="53"/>
      <c r="Z54" s="53"/>
      <c r="AA54" s="53"/>
      <c r="AB54" s="53"/>
      <c r="AC54" s="53"/>
      <c r="AD54" s="53"/>
      <c r="AE54" s="53"/>
      <c r="AF54" s="53"/>
      <c r="AG54" s="53"/>
      <c r="AH54" s="53"/>
    </row>
    <row r="55" spans="1:27" s="23" customFormat="1" ht="15" customHeight="1" thickBot="1">
      <c r="A55" s="3" t="s">
        <v>20</v>
      </c>
      <c r="B55" s="27"/>
      <c r="D55" s="22"/>
      <c r="E55" s="24"/>
      <c r="H55" s="24"/>
      <c r="I55" s="24"/>
      <c r="K55" s="24"/>
      <c r="L55" s="24"/>
      <c r="M55" s="28"/>
      <c r="N55" s="28"/>
      <c r="O55" s="28"/>
      <c r="P55" s="28"/>
      <c r="Q55" s="28"/>
      <c r="R55" s="28"/>
      <c r="T55" s="12"/>
      <c r="U55" s="26"/>
      <c r="V55" s="3"/>
      <c r="W55" s="3"/>
      <c r="X55" s="3"/>
      <c r="Y55" s="16"/>
      <c r="AA55" s="25" t="s">
        <v>16</v>
      </c>
    </row>
    <row r="56" spans="1:34" s="24" customFormat="1" ht="15" customHeight="1">
      <c r="A56" s="296" t="s">
        <v>254</v>
      </c>
      <c r="B56" s="199" t="s">
        <v>255</v>
      </c>
      <c r="C56" s="200"/>
      <c r="D56" s="200"/>
      <c r="E56" s="200"/>
      <c r="F56" s="204" t="s">
        <v>256</v>
      </c>
      <c r="G56" s="205"/>
      <c r="H56" s="205"/>
      <c r="I56" s="387"/>
      <c r="J56" s="230" t="s">
        <v>251</v>
      </c>
      <c r="K56" s="231"/>
      <c r="L56" s="231"/>
      <c r="M56" s="231"/>
      <c r="N56" s="231"/>
      <c r="O56" s="232"/>
      <c r="P56" s="232"/>
      <c r="Q56" s="232"/>
      <c r="R56" s="300" t="s">
        <v>252</v>
      </c>
      <c r="S56" s="232"/>
      <c r="T56" s="232"/>
      <c r="U56" s="232"/>
      <c r="V56" s="232"/>
      <c r="W56" s="232"/>
      <c r="X56" s="232"/>
      <c r="Y56" s="232"/>
      <c r="Z56" s="301"/>
      <c r="AA56" s="306" t="s">
        <v>253</v>
      </c>
      <c r="AB56" s="281" t="s">
        <v>224</v>
      </c>
      <c r="AC56" s="283"/>
      <c r="AD56" s="282"/>
      <c r="AE56" s="280" t="s">
        <v>17</v>
      </c>
      <c r="AF56" s="281"/>
      <c r="AG56" s="281"/>
      <c r="AH56" s="282"/>
    </row>
    <row r="57" spans="1:34" s="24" customFormat="1" ht="15" customHeight="1">
      <c r="A57" s="297"/>
      <c r="B57" s="201"/>
      <c r="C57" s="202"/>
      <c r="D57" s="202"/>
      <c r="E57" s="202"/>
      <c r="F57" s="207"/>
      <c r="G57" s="208"/>
      <c r="H57" s="208"/>
      <c r="I57" s="303"/>
      <c r="J57" s="233"/>
      <c r="K57" s="234"/>
      <c r="L57" s="234"/>
      <c r="M57" s="234"/>
      <c r="N57" s="234"/>
      <c r="O57" s="235"/>
      <c r="P57" s="235"/>
      <c r="Q57" s="235"/>
      <c r="R57" s="284"/>
      <c r="S57" s="235"/>
      <c r="T57" s="235"/>
      <c r="U57" s="235"/>
      <c r="V57" s="235"/>
      <c r="W57" s="235"/>
      <c r="X57" s="235"/>
      <c r="Y57" s="235"/>
      <c r="Z57" s="302"/>
      <c r="AA57" s="307"/>
      <c r="AB57" s="278" t="s">
        <v>226</v>
      </c>
      <c r="AC57" s="294" t="s">
        <v>227</v>
      </c>
      <c r="AD57" s="304" t="s">
        <v>225</v>
      </c>
      <c r="AE57" s="221" t="s">
        <v>230</v>
      </c>
      <c r="AF57" s="224" t="s">
        <v>228</v>
      </c>
      <c r="AG57" s="221" t="s">
        <v>231</v>
      </c>
      <c r="AH57" s="224" t="s">
        <v>229</v>
      </c>
    </row>
    <row r="58" spans="1:34" s="24" customFormat="1" ht="15" customHeight="1">
      <c r="A58" s="298"/>
      <c r="B58" s="202"/>
      <c r="C58" s="202"/>
      <c r="D58" s="202"/>
      <c r="E58" s="202"/>
      <c r="F58" s="208"/>
      <c r="G58" s="208"/>
      <c r="H58" s="208"/>
      <c r="I58" s="303"/>
      <c r="J58" s="236"/>
      <c r="K58" s="235"/>
      <c r="L58" s="235"/>
      <c r="M58" s="235"/>
      <c r="N58" s="235"/>
      <c r="O58" s="235"/>
      <c r="P58" s="235"/>
      <c r="Q58" s="235"/>
      <c r="R58" s="303"/>
      <c r="S58" s="235"/>
      <c r="T58" s="235"/>
      <c r="U58" s="235"/>
      <c r="V58" s="235"/>
      <c r="W58" s="235"/>
      <c r="X58" s="235"/>
      <c r="Y58" s="235"/>
      <c r="Z58" s="302"/>
      <c r="AA58" s="308"/>
      <c r="AB58" s="279"/>
      <c r="AC58" s="295"/>
      <c r="AD58" s="305"/>
      <c r="AE58" s="222"/>
      <c r="AF58" s="225"/>
      <c r="AG58" s="223"/>
      <c r="AH58" s="226"/>
    </row>
    <row r="59" spans="1:34" s="23" customFormat="1" ht="15" customHeight="1">
      <c r="A59" s="298"/>
      <c r="B59" s="202"/>
      <c r="C59" s="202"/>
      <c r="D59" s="202"/>
      <c r="E59" s="202"/>
      <c r="F59" s="208"/>
      <c r="G59" s="208"/>
      <c r="H59" s="208"/>
      <c r="I59" s="303"/>
      <c r="J59" s="236"/>
      <c r="K59" s="235"/>
      <c r="L59" s="235"/>
      <c r="M59" s="235"/>
      <c r="N59" s="235"/>
      <c r="O59" s="235"/>
      <c r="P59" s="235"/>
      <c r="Q59" s="235"/>
      <c r="R59" s="303"/>
      <c r="S59" s="235"/>
      <c r="T59" s="235"/>
      <c r="U59" s="235"/>
      <c r="V59" s="235"/>
      <c r="W59" s="235"/>
      <c r="X59" s="235"/>
      <c r="Y59" s="235"/>
      <c r="Z59" s="302"/>
      <c r="AA59" s="308"/>
      <c r="AB59" s="279"/>
      <c r="AC59" s="295"/>
      <c r="AD59" s="305"/>
      <c r="AE59" s="222"/>
      <c r="AF59" s="225"/>
      <c r="AG59" s="223"/>
      <c r="AH59" s="226"/>
    </row>
    <row r="60" spans="1:34" s="23" customFormat="1" ht="15" customHeight="1">
      <c r="A60" s="299"/>
      <c r="B60" s="203"/>
      <c r="C60" s="203"/>
      <c r="D60" s="203"/>
      <c r="E60" s="203"/>
      <c r="F60" s="208"/>
      <c r="G60" s="208"/>
      <c r="H60" s="208"/>
      <c r="I60" s="303"/>
      <c r="J60" s="236"/>
      <c r="K60" s="235"/>
      <c r="L60" s="235"/>
      <c r="M60" s="235"/>
      <c r="N60" s="235"/>
      <c r="O60" s="235"/>
      <c r="P60" s="235"/>
      <c r="Q60" s="235"/>
      <c r="R60" s="303"/>
      <c r="S60" s="235"/>
      <c r="T60" s="235"/>
      <c r="U60" s="235"/>
      <c r="V60" s="235"/>
      <c r="W60" s="235"/>
      <c r="X60" s="235"/>
      <c r="Y60" s="235"/>
      <c r="Z60" s="302"/>
      <c r="AA60" s="308"/>
      <c r="AB60" s="279"/>
      <c r="AC60" s="295"/>
      <c r="AD60" s="305"/>
      <c r="AE60" s="223"/>
      <c r="AF60" s="226"/>
      <c r="AG60" s="223"/>
      <c r="AH60" s="226"/>
    </row>
    <row r="61" spans="1:34" s="24" customFormat="1" ht="15" customHeight="1">
      <c r="A61" s="319" t="s">
        <v>176</v>
      </c>
      <c r="B61" s="227" t="s">
        <v>370</v>
      </c>
      <c r="C61" s="228"/>
      <c r="D61" s="228"/>
      <c r="E61" s="229"/>
      <c r="F61" s="216" t="s">
        <v>18</v>
      </c>
      <c r="G61" s="237"/>
      <c r="H61" s="237"/>
      <c r="I61" s="237"/>
      <c r="J61" s="408" t="s">
        <v>75</v>
      </c>
      <c r="K61" s="107" t="s">
        <v>269</v>
      </c>
      <c r="L61" s="107"/>
      <c r="M61" s="107"/>
      <c r="N61" s="107"/>
      <c r="O61" s="84"/>
      <c r="P61" s="84"/>
      <c r="Q61" s="85"/>
      <c r="R61" s="412" t="s">
        <v>75</v>
      </c>
      <c r="S61" s="70" t="s">
        <v>169</v>
      </c>
      <c r="T61" s="89"/>
      <c r="U61" s="89"/>
      <c r="V61" s="89"/>
      <c r="W61" s="89"/>
      <c r="X61" s="67"/>
      <c r="Y61" s="89"/>
      <c r="Z61" s="89"/>
      <c r="AA61" s="419" t="s">
        <v>75</v>
      </c>
      <c r="AB61" s="37" t="s">
        <v>19</v>
      </c>
      <c r="AC61" s="59"/>
      <c r="AD61" s="95" t="s">
        <v>19</v>
      </c>
      <c r="AE61" s="273" t="s">
        <v>19</v>
      </c>
      <c r="AF61" s="271" t="s">
        <v>19</v>
      </c>
      <c r="AG61" s="273" t="s">
        <v>19</v>
      </c>
      <c r="AH61" s="271" t="s">
        <v>19</v>
      </c>
    </row>
    <row r="62" spans="1:34" s="24" customFormat="1" ht="15" customHeight="1">
      <c r="A62" s="320"/>
      <c r="B62" s="210" t="s">
        <v>238</v>
      </c>
      <c r="C62" s="211"/>
      <c r="D62" s="211"/>
      <c r="E62" s="212"/>
      <c r="F62" s="75"/>
      <c r="G62" s="77"/>
      <c r="H62" s="77"/>
      <c r="I62" s="77"/>
      <c r="J62" s="409" t="s">
        <v>75</v>
      </c>
      <c r="K62" s="76" t="s">
        <v>290</v>
      </c>
      <c r="L62" s="76"/>
      <c r="M62" s="76"/>
      <c r="N62" s="76"/>
      <c r="O62" s="77"/>
      <c r="P62" s="77"/>
      <c r="Q62" s="80"/>
      <c r="R62" s="413" t="s">
        <v>75</v>
      </c>
      <c r="S62" s="98" t="s">
        <v>371</v>
      </c>
      <c r="T62" s="86"/>
      <c r="U62" s="86"/>
      <c r="V62" s="86"/>
      <c r="W62" s="86"/>
      <c r="X62" s="99"/>
      <c r="Y62" s="86"/>
      <c r="Z62" s="86"/>
      <c r="AA62" s="420" t="s">
        <v>75</v>
      </c>
      <c r="AB62" s="31" t="s">
        <v>19</v>
      </c>
      <c r="AC62" s="58"/>
      <c r="AD62" s="93" t="s">
        <v>19</v>
      </c>
      <c r="AE62" s="312"/>
      <c r="AF62" s="314"/>
      <c r="AG62" s="312"/>
      <c r="AH62" s="314"/>
    </row>
    <row r="63" spans="1:34" s="24" customFormat="1" ht="15" customHeight="1">
      <c r="A63" s="386"/>
      <c r="B63" s="140"/>
      <c r="C63" s="82"/>
      <c r="D63" s="82"/>
      <c r="E63" s="83"/>
      <c r="F63" s="78"/>
      <c r="G63" s="82"/>
      <c r="H63" s="82"/>
      <c r="I63" s="82"/>
      <c r="J63" s="152"/>
      <c r="K63" s="120"/>
      <c r="L63" s="120"/>
      <c r="M63" s="120"/>
      <c r="N63" s="82"/>
      <c r="O63" s="82"/>
      <c r="P63" s="82"/>
      <c r="Q63" s="83"/>
      <c r="R63" s="414" t="s">
        <v>75</v>
      </c>
      <c r="S63" s="100" t="s">
        <v>170</v>
      </c>
      <c r="T63" s="90"/>
      <c r="U63" s="90"/>
      <c r="V63" s="90"/>
      <c r="W63" s="90"/>
      <c r="X63" s="101"/>
      <c r="Y63" s="90"/>
      <c r="Z63" s="90"/>
      <c r="AA63" s="421" t="s">
        <v>75</v>
      </c>
      <c r="AB63" s="38"/>
      <c r="AC63" s="55"/>
      <c r="AD63" s="96" t="s">
        <v>19</v>
      </c>
      <c r="AE63" s="327"/>
      <c r="AF63" s="328"/>
      <c r="AG63" s="327"/>
      <c r="AH63" s="328"/>
    </row>
    <row r="64" spans="1:34" s="24" customFormat="1" ht="15" customHeight="1">
      <c r="A64" s="319" t="s">
        <v>375</v>
      </c>
      <c r="B64" s="227" t="s">
        <v>376</v>
      </c>
      <c r="C64" s="228"/>
      <c r="D64" s="228"/>
      <c r="E64" s="229"/>
      <c r="F64" s="126" t="s">
        <v>117</v>
      </c>
      <c r="G64" s="84"/>
      <c r="H64" s="112"/>
      <c r="I64" s="112"/>
      <c r="J64" s="408" t="s">
        <v>75</v>
      </c>
      <c r="K64" s="107" t="s">
        <v>84</v>
      </c>
      <c r="L64" s="112"/>
      <c r="M64" s="112"/>
      <c r="N64" s="84"/>
      <c r="O64" s="84"/>
      <c r="P64" s="84"/>
      <c r="Q64" s="84"/>
      <c r="R64" s="412" t="s">
        <v>75</v>
      </c>
      <c r="S64" s="70" t="s">
        <v>372</v>
      </c>
      <c r="T64" s="89"/>
      <c r="U64" s="89"/>
      <c r="V64" s="89"/>
      <c r="W64" s="89"/>
      <c r="X64" s="89"/>
      <c r="Y64" s="89"/>
      <c r="Z64" s="89"/>
      <c r="AA64" s="419" t="s">
        <v>75</v>
      </c>
      <c r="AB64" s="37" t="s">
        <v>19</v>
      </c>
      <c r="AC64" s="59"/>
      <c r="AD64" s="95" t="s">
        <v>19</v>
      </c>
      <c r="AE64" s="273" t="s">
        <v>90</v>
      </c>
      <c r="AF64" s="271" t="s">
        <v>90</v>
      </c>
      <c r="AG64" s="273" t="s">
        <v>90</v>
      </c>
      <c r="AH64" s="271" t="s">
        <v>90</v>
      </c>
    </row>
    <row r="65" spans="1:34" s="24" customFormat="1" ht="15" customHeight="1">
      <c r="A65" s="369"/>
      <c r="B65" s="335" t="s">
        <v>325</v>
      </c>
      <c r="C65" s="336"/>
      <c r="D65" s="336"/>
      <c r="E65" s="337"/>
      <c r="F65" s="125"/>
      <c r="G65" s="82"/>
      <c r="H65" s="120"/>
      <c r="I65" s="120"/>
      <c r="J65" s="152"/>
      <c r="K65" s="120"/>
      <c r="L65" s="120"/>
      <c r="M65" s="120"/>
      <c r="N65" s="82"/>
      <c r="O65" s="82"/>
      <c r="P65" s="82"/>
      <c r="Q65" s="82"/>
      <c r="R65" s="414" t="s">
        <v>75</v>
      </c>
      <c r="S65" s="100" t="s">
        <v>373</v>
      </c>
      <c r="T65" s="90"/>
      <c r="U65" s="90"/>
      <c r="V65" s="90"/>
      <c r="W65" s="90"/>
      <c r="X65" s="90"/>
      <c r="Y65" s="90"/>
      <c r="Z65" s="90"/>
      <c r="AA65" s="421" t="s">
        <v>75</v>
      </c>
      <c r="AB65" s="38" t="s">
        <v>19</v>
      </c>
      <c r="AC65" s="55"/>
      <c r="AD65" s="96" t="s">
        <v>19</v>
      </c>
      <c r="AE65" s="327"/>
      <c r="AF65" s="328"/>
      <c r="AG65" s="327"/>
      <c r="AH65" s="328"/>
    </row>
    <row r="66" spans="1:34" s="24" customFormat="1" ht="15" customHeight="1">
      <c r="A66" s="329"/>
      <c r="B66" s="227" t="s">
        <v>377</v>
      </c>
      <c r="C66" s="228"/>
      <c r="D66" s="228"/>
      <c r="E66" s="229"/>
      <c r="F66" s="126" t="s">
        <v>159</v>
      </c>
      <c r="G66" s="84"/>
      <c r="H66" s="112"/>
      <c r="I66" s="112"/>
      <c r="J66" s="408" t="s">
        <v>75</v>
      </c>
      <c r="K66" s="107" t="s">
        <v>84</v>
      </c>
      <c r="L66" s="112"/>
      <c r="M66" s="112"/>
      <c r="N66" s="84"/>
      <c r="O66" s="84"/>
      <c r="P66" s="84"/>
      <c r="Q66" s="84"/>
      <c r="R66" s="417" t="s">
        <v>75</v>
      </c>
      <c r="S66" s="107" t="s">
        <v>374</v>
      </c>
      <c r="T66" s="84"/>
      <c r="U66" s="84"/>
      <c r="V66" s="84"/>
      <c r="W66" s="84"/>
      <c r="X66" s="84"/>
      <c r="Y66" s="84"/>
      <c r="Z66" s="84"/>
      <c r="AA66" s="424" t="s">
        <v>75</v>
      </c>
      <c r="AB66" s="29" t="s">
        <v>19</v>
      </c>
      <c r="AC66" s="54"/>
      <c r="AD66" s="91" t="s">
        <v>19</v>
      </c>
      <c r="AE66" s="273" t="s">
        <v>90</v>
      </c>
      <c r="AF66" s="271" t="s">
        <v>90</v>
      </c>
      <c r="AG66" s="273" t="s">
        <v>90</v>
      </c>
      <c r="AH66" s="271" t="s">
        <v>90</v>
      </c>
    </row>
    <row r="67" spans="1:34" s="24" customFormat="1" ht="15" customHeight="1">
      <c r="A67" s="370"/>
      <c r="B67" s="335" t="s">
        <v>325</v>
      </c>
      <c r="C67" s="336"/>
      <c r="D67" s="336"/>
      <c r="E67" s="337"/>
      <c r="F67" s="125"/>
      <c r="G67" s="82"/>
      <c r="H67" s="120"/>
      <c r="I67" s="120"/>
      <c r="J67" s="152"/>
      <c r="K67" s="120"/>
      <c r="L67" s="120"/>
      <c r="M67" s="120"/>
      <c r="N67" s="82"/>
      <c r="O67" s="82"/>
      <c r="P67" s="82"/>
      <c r="Q67" s="82"/>
      <c r="R67" s="174"/>
      <c r="S67" s="108"/>
      <c r="T67" s="108"/>
      <c r="U67" s="108"/>
      <c r="V67" s="108"/>
      <c r="W67" s="108"/>
      <c r="X67" s="108"/>
      <c r="Y67" s="108"/>
      <c r="Z67" s="108"/>
      <c r="AA67" s="175"/>
      <c r="AB67" s="36"/>
      <c r="AC67" s="61"/>
      <c r="AD67" s="94"/>
      <c r="AE67" s="327"/>
      <c r="AF67" s="328"/>
      <c r="AG67" s="327"/>
      <c r="AH67" s="328"/>
    </row>
    <row r="68" spans="1:34" s="24" customFormat="1" ht="15" customHeight="1">
      <c r="A68" s="322" t="s">
        <v>313</v>
      </c>
      <c r="B68" s="227" t="s">
        <v>378</v>
      </c>
      <c r="C68" s="228"/>
      <c r="D68" s="228"/>
      <c r="E68" s="229"/>
      <c r="F68" s="126" t="s">
        <v>189</v>
      </c>
      <c r="G68" s="84"/>
      <c r="H68" s="112"/>
      <c r="I68" s="112"/>
      <c r="J68" s="408" t="s">
        <v>75</v>
      </c>
      <c r="K68" s="107" t="s">
        <v>84</v>
      </c>
      <c r="L68" s="112"/>
      <c r="M68" s="112"/>
      <c r="N68" s="84"/>
      <c r="O68" s="84"/>
      <c r="P68" s="84"/>
      <c r="Q68" s="84"/>
      <c r="R68" s="412" t="s">
        <v>75</v>
      </c>
      <c r="S68" s="70" t="s">
        <v>119</v>
      </c>
      <c r="T68" s="89"/>
      <c r="U68" s="89"/>
      <c r="V68" s="89"/>
      <c r="W68" s="89"/>
      <c r="X68" s="89"/>
      <c r="Y68" s="89"/>
      <c r="Z68" s="89"/>
      <c r="AA68" s="419" t="s">
        <v>75</v>
      </c>
      <c r="AB68" s="37" t="s">
        <v>19</v>
      </c>
      <c r="AC68" s="59"/>
      <c r="AD68" s="95" t="s">
        <v>19</v>
      </c>
      <c r="AE68" s="273" t="s">
        <v>90</v>
      </c>
      <c r="AF68" s="271" t="s">
        <v>90</v>
      </c>
      <c r="AG68" s="273" t="s">
        <v>90</v>
      </c>
      <c r="AH68" s="271" t="s">
        <v>90</v>
      </c>
    </row>
    <row r="69" spans="1:34" s="24" customFormat="1" ht="15" customHeight="1">
      <c r="A69" s="323"/>
      <c r="B69" s="210" t="s">
        <v>264</v>
      </c>
      <c r="C69" s="211"/>
      <c r="D69" s="211"/>
      <c r="E69" s="212"/>
      <c r="F69" s="124"/>
      <c r="G69" s="77"/>
      <c r="H69" s="3"/>
      <c r="I69" s="3"/>
      <c r="J69" s="409" t="s">
        <v>75</v>
      </c>
      <c r="K69" s="76" t="s">
        <v>269</v>
      </c>
      <c r="L69" s="3"/>
      <c r="M69" s="3"/>
      <c r="N69" s="77"/>
      <c r="O69" s="77"/>
      <c r="P69" s="77"/>
      <c r="Q69" s="77"/>
      <c r="R69" s="411" t="s">
        <v>75</v>
      </c>
      <c r="S69" s="71" t="s">
        <v>118</v>
      </c>
      <c r="T69" s="72"/>
      <c r="U69" s="72"/>
      <c r="V69" s="72"/>
      <c r="W69" s="72"/>
      <c r="X69" s="72"/>
      <c r="Y69" s="72"/>
      <c r="Z69" s="72"/>
      <c r="AA69" s="418" t="s">
        <v>75</v>
      </c>
      <c r="AB69" s="30" t="s">
        <v>19</v>
      </c>
      <c r="AC69" s="57"/>
      <c r="AD69" s="92" t="s">
        <v>19</v>
      </c>
      <c r="AE69" s="274"/>
      <c r="AF69" s="272"/>
      <c r="AG69" s="274"/>
      <c r="AH69" s="272"/>
    </row>
    <row r="70" spans="1:34" s="24" customFormat="1" ht="15" customHeight="1">
      <c r="A70" s="349"/>
      <c r="B70" s="210" t="s">
        <v>265</v>
      </c>
      <c r="C70" s="211"/>
      <c r="D70" s="211"/>
      <c r="E70" s="212"/>
      <c r="F70" s="124"/>
      <c r="G70" s="77"/>
      <c r="H70" s="3"/>
      <c r="I70" s="3"/>
      <c r="J70" s="151"/>
      <c r="K70" s="3"/>
      <c r="L70" s="3"/>
      <c r="M70" s="3"/>
      <c r="N70" s="77"/>
      <c r="O70" s="77"/>
      <c r="P70" s="77"/>
      <c r="Q70" s="77"/>
      <c r="R70" s="411" t="s">
        <v>75</v>
      </c>
      <c r="S70" s="71" t="s">
        <v>177</v>
      </c>
      <c r="T70" s="72"/>
      <c r="U70" s="72"/>
      <c r="V70" s="72"/>
      <c r="W70" s="72"/>
      <c r="X70" s="72"/>
      <c r="Y70" s="72"/>
      <c r="Z70" s="72"/>
      <c r="AA70" s="418" t="s">
        <v>75</v>
      </c>
      <c r="AB70" s="30" t="s">
        <v>19</v>
      </c>
      <c r="AC70" s="57"/>
      <c r="AD70" s="92" t="s">
        <v>19</v>
      </c>
      <c r="AE70" s="274"/>
      <c r="AF70" s="272"/>
      <c r="AG70" s="274"/>
      <c r="AH70" s="272"/>
    </row>
    <row r="71" spans="1:34" s="24" customFormat="1" ht="15" customHeight="1">
      <c r="A71" s="349"/>
      <c r="B71" s="210" t="s">
        <v>266</v>
      </c>
      <c r="C71" s="211"/>
      <c r="D71" s="211"/>
      <c r="E71" s="212"/>
      <c r="F71" s="125"/>
      <c r="G71" s="82"/>
      <c r="H71" s="120"/>
      <c r="I71" s="120"/>
      <c r="J71" s="152"/>
      <c r="K71" s="120"/>
      <c r="L71" s="120"/>
      <c r="M71" s="120"/>
      <c r="N71" s="82"/>
      <c r="O71" s="82"/>
      <c r="P71" s="82"/>
      <c r="Q71" s="82"/>
      <c r="R71" s="414" t="s">
        <v>75</v>
      </c>
      <c r="S71" s="100" t="s">
        <v>120</v>
      </c>
      <c r="T71" s="90"/>
      <c r="U71" s="90"/>
      <c r="V71" s="90"/>
      <c r="W71" s="90"/>
      <c r="X71" s="90"/>
      <c r="Y71" s="90"/>
      <c r="Z71" s="90"/>
      <c r="AA71" s="421" t="s">
        <v>75</v>
      </c>
      <c r="AB71" s="38" t="s">
        <v>19</v>
      </c>
      <c r="AC71" s="55"/>
      <c r="AD71" s="96" t="s">
        <v>19</v>
      </c>
      <c r="AE71" s="274"/>
      <c r="AF71" s="272"/>
      <c r="AG71" s="274"/>
      <c r="AH71" s="272"/>
    </row>
    <row r="72" spans="1:34" s="24" customFormat="1" ht="15" customHeight="1">
      <c r="A72" s="349"/>
      <c r="B72" s="139"/>
      <c r="C72" s="77"/>
      <c r="D72" s="77"/>
      <c r="E72" s="80"/>
      <c r="F72" s="126" t="s">
        <v>188</v>
      </c>
      <c r="G72" s="84"/>
      <c r="H72" s="112"/>
      <c r="I72" s="112"/>
      <c r="J72" s="408" t="s">
        <v>75</v>
      </c>
      <c r="K72" s="107" t="s">
        <v>84</v>
      </c>
      <c r="L72" s="112"/>
      <c r="M72" s="112"/>
      <c r="N72" s="84"/>
      <c r="O72" s="84"/>
      <c r="P72" s="84"/>
      <c r="Q72" s="84"/>
      <c r="R72" s="412" t="s">
        <v>75</v>
      </c>
      <c r="S72" s="70" t="s">
        <v>121</v>
      </c>
      <c r="T72" s="89"/>
      <c r="U72" s="89"/>
      <c r="V72" s="89"/>
      <c r="W72" s="89"/>
      <c r="X72" s="89"/>
      <c r="Y72" s="89"/>
      <c r="Z72" s="89"/>
      <c r="AA72" s="419" t="s">
        <v>75</v>
      </c>
      <c r="AB72" s="37" t="s">
        <v>19</v>
      </c>
      <c r="AC72" s="59"/>
      <c r="AD72" s="95" t="s">
        <v>19</v>
      </c>
      <c r="AE72" s="313"/>
      <c r="AF72" s="315"/>
      <c r="AG72" s="313"/>
      <c r="AH72" s="315"/>
    </row>
    <row r="73" spans="1:34" s="24" customFormat="1" ht="15" customHeight="1">
      <c r="A73" s="349"/>
      <c r="B73" s="139"/>
      <c r="C73" s="77"/>
      <c r="D73" s="77"/>
      <c r="E73" s="80"/>
      <c r="F73" s="124"/>
      <c r="G73" s="77"/>
      <c r="H73" s="3"/>
      <c r="I73" s="3"/>
      <c r="J73" s="409" t="s">
        <v>75</v>
      </c>
      <c r="K73" s="76" t="s">
        <v>269</v>
      </c>
      <c r="L73" s="3"/>
      <c r="M73" s="3"/>
      <c r="N73" s="77"/>
      <c r="O73" s="77"/>
      <c r="P73" s="77"/>
      <c r="Q73" s="77"/>
      <c r="R73" s="411" t="s">
        <v>75</v>
      </c>
      <c r="S73" s="71" t="s">
        <v>122</v>
      </c>
      <c r="T73" s="72"/>
      <c r="U73" s="72"/>
      <c r="V73" s="72"/>
      <c r="W73" s="72"/>
      <c r="X73" s="72"/>
      <c r="Y73" s="72"/>
      <c r="Z73" s="72"/>
      <c r="AA73" s="418" t="s">
        <v>75</v>
      </c>
      <c r="AB73" s="30" t="s">
        <v>19</v>
      </c>
      <c r="AC73" s="57"/>
      <c r="AD73" s="92" t="s">
        <v>19</v>
      </c>
      <c r="AE73" s="313"/>
      <c r="AF73" s="315"/>
      <c r="AG73" s="313"/>
      <c r="AH73" s="315"/>
    </row>
    <row r="74" spans="1:34" s="24" customFormat="1" ht="15" customHeight="1">
      <c r="A74" s="349"/>
      <c r="B74" s="139"/>
      <c r="C74" s="77"/>
      <c r="D74" s="77"/>
      <c r="E74" s="80"/>
      <c r="F74" s="125"/>
      <c r="G74" s="82"/>
      <c r="H74" s="120"/>
      <c r="I74" s="120"/>
      <c r="J74" s="152"/>
      <c r="K74" s="120"/>
      <c r="L74" s="120"/>
      <c r="M74" s="120"/>
      <c r="N74" s="82"/>
      <c r="O74" s="82"/>
      <c r="P74" s="82"/>
      <c r="Q74" s="82"/>
      <c r="R74" s="414" t="s">
        <v>75</v>
      </c>
      <c r="S74" s="100" t="s">
        <v>123</v>
      </c>
      <c r="T74" s="90"/>
      <c r="U74" s="90"/>
      <c r="V74" s="90"/>
      <c r="W74" s="90"/>
      <c r="X74" s="90"/>
      <c r="Y74" s="90"/>
      <c r="Z74" s="90"/>
      <c r="AA74" s="421" t="s">
        <v>75</v>
      </c>
      <c r="AB74" s="38" t="s">
        <v>19</v>
      </c>
      <c r="AC74" s="55"/>
      <c r="AD74" s="96" t="s">
        <v>19</v>
      </c>
      <c r="AE74" s="313"/>
      <c r="AF74" s="315"/>
      <c r="AG74" s="313"/>
      <c r="AH74" s="315"/>
    </row>
    <row r="75" spans="1:34" s="24" customFormat="1" ht="15" customHeight="1">
      <c r="A75" s="349"/>
      <c r="B75" s="139"/>
      <c r="C75" s="77"/>
      <c r="D75" s="77"/>
      <c r="E75" s="80"/>
      <c r="F75" s="126" t="s">
        <v>379</v>
      </c>
      <c r="G75" s="84"/>
      <c r="H75" s="112"/>
      <c r="I75" s="112"/>
      <c r="J75" s="408" t="s">
        <v>75</v>
      </c>
      <c r="K75" s="107" t="s">
        <v>84</v>
      </c>
      <c r="L75" s="112"/>
      <c r="M75" s="112"/>
      <c r="N75" s="84"/>
      <c r="O75" s="84"/>
      <c r="P75" s="84"/>
      <c r="Q75" s="84"/>
      <c r="R75" s="412" t="s">
        <v>75</v>
      </c>
      <c r="S75" s="70" t="s">
        <v>381</v>
      </c>
      <c r="T75" s="89"/>
      <c r="U75" s="89"/>
      <c r="V75" s="89"/>
      <c r="W75" s="89"/>
      <c r="X75" s="89"/>
      <c r="Y75" s="89"/>
      <c r="Z75" s="89"/>
      <c r="AA75" s="419" t="s">
        <v>75</v>
      </c>
      <c r="AB75" s="37" t="s">
        <v>19</v>
      </c>
      <c r="AC75" s="59"/>
      <c r="AD75" s="95" t="s">
        <v>19</v>
      </c>
      <c r="AE75" s="313"/>
      <c r="AF75" s="315"/>
      <c r="AG75" s="313"/>
      <c r="AH75" s="315"/>
    </row>
    <row r="76" spans="1:34" s="24" customFormat="1" ht="15" customHeight="1">
      <c r="A76" s="349"/>
      <c r="B76" s="139"/>
      <c r="C76" s="77"/>
      <c r="D76" s="77"/>
      <c r="E76" s="80"/>
      <c r="F76" s="124" t="s">
        <v>380</v>
      </c>
      <c r="G76" s="77"/>
      <c r="H76" s="3"/>
      <c r="I76" s="3"/>
      <c r="J76" s="409" t="s">
        <v>75</v>
      </c>
      <c r="K76" s="76" t="s">
        <v>269</v>
      </c>
      <c r="L76" s="3"/>
      <c r="M76" s="3"/>
      <c r="N76" s="77"/>
      <c r="O76" s="77"/>
      <c r="P76" s="77"/>
      <c r="Q76" s="77"/>
      <c r="R76" s="411" t="s">
        <v>75</v>
      </c>
      <c r="S76" s="71" t="s">
        <v>382</v>
      </c>
      <c r="T76" s="72"/>
      <c r="U76" s="72"/>
      <c r="V76" s="72"/>
      <c r="W76" s="72"/>
      <c r="X76" s="72"/>
      <c r="Y76" s="72"/>
      <c r="Z76" s="72"/>
      <c r="AA76" s="418" t="s">
        <v>75</v>
      </c>
      <c r="AB76" s="30" t="s">
        <v>19</v>
      </c>
      <c r="AC76" s="57"/>
      <c r="AD76" s="92" t="s">
        <v>19</v>
      </c>
      <c r="AE76" s="313"/>
      <c r="AF76" s="315"/>
      <c r="AG76" s="313"/>
      <c r="AH76" s="315"/>
    </row>
    <row r="77" spans="1:34" s="24" customFormat="1" ht="15" customHeight="1">
      <c r="A77" s="349"/>
      <c r="B77" s="140"/>
      <c r="C77" s="82"/>
      <c r="D77" s="82"/>
      <c r="E77" s="83"/>
      <c r="F77" s="125"/>
      <c r="G77" s="82"/>
      <c r="H77" s="120"/>
      <c r="I77" s="120"/>
      <c r="J77" s="152"/>
      <c r="K77" s="120"/>
      <c r="L77" s="120"/>
      <c r="M77" s="120"/>
      <c r="N77" s="82"/>
      <c r="O77" s="82"/>
      <c r="P77" s="82"/>
      <c r="Q77" s="82"/>
      <c r="R77" s="414" t="s">
        <v>75</v>
      </c>
      <c r="S77" s="100" t="s">
        <v>383</v>
      </c>
      <c r="T77" s="90"/>
      <c r="U77" s="90"/>
      <c r="V77" s="90"/>
      <c r="W77" s="90"/>
      <c r="X77" s="90"/>
      <c r="Y77" s="90"/>
      <c r="Z77" s="90"/>
      <c r="AA77" s="421" t="s">
        <v>75</v>
      </c>
      <c r="AB77" s="38" t="s">
        <v>19</v>
      </c>
      <c r="AC77" s="55"/>
      <c r="AD77" s="96" t="s">
        <v>19</v>
      </c>
      <c r="AE77" s="338"/>
      <c r="AF77" s="339"/>
      <c r="AG77" s="338"/>
      <c r="AH77" s="339"/>
    </row>
    <row r="78" spans="1:34" s="24" customFormat="1" ht="15" customHeight="1">
      <c r="A78" s="349"/>
      <c r="B78" s="227" t="s">
        <v>384</v>
      </c>
      <c r="C78" s="228"/>
      <c r="D78" s="228"/>
      <c r="E78" s="229"/>
      <c r="F78" s="126" t="s">
        <v>189</v>
      </c>
      <c r="G78" s="84"/>
      <c r="H78" s="112"/>
      <c r="I78" s="112"/>
      <c r="J78" s="408" t="s">
        <v>75</v>
      </c>
      <c r="K78" s="107" t="s">
        <v>84</v>
      </c>
      <c r="L78" s="3"/>
      <c r="M78" s="3"/>
      <c r="N78" s="77"/>
      <c r="O78" s="77"/>
      <c r="P78" s="77"/>
      <c r="Q78" s="77"/>
      <c r="R78" s="415" t="s">
        <v>75</v>
      </c>
      <c r="S78" s="102" t="s">
        <v>385</v>
      </c>
      <c r="T78" s="88"/>
      <c r="U78" s="88"/>
      <c r="V78" s="88"/>
      <c r="W78" s="88"/>
      <c r="X78" s="88"/>
      <c r="Y78" s="88"/>
      <c r="Z78" s="88"/>
      <c r="AA78" s="422" t="s">
        <v>75</v>
      </c>
      <c r="AB78" s="37" t="s">
        <v>19</v>
      </c>
      <c r="AC78" s="59"/>
      <c r="AD78" s="95" t="s">
        <v>19</v>
      </c>
      <c r="AE78" s="273" t="s">
        <v>90</v>
      </c>
      <c r="AF78" s="271" t="s">
        <v>90</v>
      </c>
      <c r="AG78" s="273" t="s">
        <v>90</v>
      </c>
      <c r="AH78" s="271" t="s">
        <v>90</v>
      </c>
    </row>
    <row r="79" spans="1:34" s="24" customFormat="1" ht="15" customHeight="1">
      <c r="A79" s="349"/>
      <c r="B79" s="210" t="s">
        <v>312</v>
      </c>
      <c r="C79" s="211"/>
      <c r="D79" s="211"/>
      <c r="E79" s="212"/>
      <c r="F79" s="124"/>
      <c r="G79" s="77"/>
      <c r="H79" s="3"/>
      <c r="I79" s="3"/>
      <c r="J79" s="409" t="s">
        <v>75</v>
      </c>
      <c r="K79" s="76" t="s">
        <v>269</v>
      </c>
      <c r="L79" s="3"/>
      <c r="M79" s="3"/>
      <c r="N79" s="77"/>
      <c r="O79" s="77"/>
      <c r="P79" s="77"/>
      <c r="Q79" s="77"/>
      <c r="R79" s="411" t="s">
        <v>75</v>
      </c>
      <c r="S79" s="71" t="s">
        <v>387</v>
      </c>
      <c r="T79" s="72"/>
      <c r="U79" s="72"/>
      <c r="V79" s="72"/>
      <c r="W79" s="72"/>
      <c r="X79" s="72"/>
      <c r="Y79" s="72"/>
      <c r="Z79" s="72"/>
      <c r="AA79" s="418" t="s">
        <v>75</v>
      </c>
      <c r="AB79" s="30" t="s">
        <v>19</v>
      </c>
      <c r="AC79" s="57"/>
      <c r="AD79" s="92" t="s">
        <v>19</v>
      </c>
      <c r="AE79" s="313"/>
      <c r="AF79" s="315"/>
      <c r="AG79" s="313"/>
      <c r="AH79" s="315"/>
    </row>
    <row r="80" spans="1:34" s="24" customFormat="1" ht="15" customHeight="1">
      <c r="A80" s="349"/>
      <c r="B80" s="210" t="s">
        <v>314</v>
      </c>
      <c r="C80" s="394"/>
      <c r="D80" s="394"/>
      <c r="E80" s="384"/>
      <c r="F80" s="124"/>
      <c r="G80" s="77"/>
      <c r="H80" s="3"/>
      <c r="I80" s="3"/>
      <c r="J80" s="151"/>
      <c r="K80" s="3"/>
      <c r="L80" s="3"/>
      <c r="M80" s="3"/>
      <c r="N80" s="77"/>
      <c r="O80" s="77"/>
      <c r="P80" s="77"/>
      <c r="Q80" s="77"/>
      <c r="R80" s="411" t="s">
        <v>75</v>
      </c>
      <c r="S80" s="71" t="s">
        <v>386</v>
      </c>
      <c r="T80" s="72"/>
      <c r="U80" s="72"/>
      <c r="V80" s="72"/>
      <c r="W80" s="72"/>
      <c r="X80" s="72"/>
      <c r="Y80" s="72"/>
      <c r="Z80" s="72"/>
      <c r="AA80" s="418" t="s">
        <v>75</v>
      </c>
      <c r="AB80" s="30" t="s">
        <v>19</v>
      </c>
      <c r="AC80" s="57"/>
      <c r="AD80" s="92" t="s">
        <v>19</v>
      </c>
      <c r="AE80" s="313"/>
      <c r="AF80" s="315"/>
      <c r="AG80" s="313"/>
      <c r="AH80" s="315"/>
    </row>
    <row r="81" spans="1:34" s="24" customFormat="1" ht="15" customHeight="1">
      <c r="A81" s="349"/>
      <c r="B81" s="210"/>
      <c r="C81" s="211"/>
      <c r="D81" s="211"/>
      <c r="E81" s="212"/>
      <c r="F81" s="124"/>
      <c r="G81" s="77"/>
      <c r="H81" s="3"/>
      <c r="I81" s="3"/>
      <c r="J81" s="151"/>
      <c r="K81" s="3"/>
      <c r="L81" s="3"/>
      <c r="M81" s="3"/>
      <c r="N81" s="77"/>
      <c r="O81" s="77"/>
      <c r="P81" s="77"/>
      <c r="Q81" s="77"/>
      <c r="R81" s="411" t="s">
        <v>75</v>
      </c>
      <c r="S81" s="71" t="s">
        <v>171</v>
      </c>
      <c r="T81" s="72"/>
      <c r="U81" s="72"/>
      <c r="V81" s="72"/>
      <c r="W81" s="72"/>
      <c r="X81" s="72"/>
      <c r="Y81" s="72"/>
      <c r="Z81" s="72"/>
      <c r="AA81" s="418" t="s">
        <v>75</v>
      </c>
      <c r="AB81" s="30" t="s">
        <v>19</v>
      </c>
      <c r="AC81" s="57"/>
      <c r="AD81" s="92" t="s">
        <v>19</v>
      </c>
      <c r="AE81" s="313"/>
      <c r="AF81" s="315"/>
      <c r="AG81" s="313"/>
      <c r="AH81" s="315"/>
    </row>
    <row r="82" spans="1:34" s="24" customFormat="1" ht="15" customHeight="1">
      <c r="A82" s="349"/>
      <c r="B82" s="139"/>
      <c r="C82" s="77"/>
      <c r="D82" s="77"/>
      <c r="E82" s="80"/>
      <c r="F82" s="124"/>
      <c r="G82" s="77"/>
      <c r="H82" s="3"/>
      <c r="I82" s="3"/>
      <c r="J82" s="151"/>
      <c r="K82" s="3"/>
      <c r="L82" s="3"/>
      <c r="M82" s="3"/>
      <c r="N82" s="77"/>
      <c r="O82" s="77"/>
      <c r="P82" s="77"/>
      <c r="Q82" s="77"/>
      <c r="R82" s="411" t="s">
        <v>75</v>
      </c>
      <c r="S82" s="71" t="s">
        <v>388</v>
      </c>
      <c r="T82" s="72"/>
      <c r="U82" s="72"/>
      <c r="V82" s="72"/>
      <c r="W82" s="72"/>
      <c r="X82" s="72"/>
      <c r="Y82" s="72"/>
      <c r="Z82" s="72"/>
      <c r="AA82" s="418" t="s">
        <v>75</v>
      </c>
      <c r="AB82" s="30" t="s">
        <v>19</v>
      </c>
      <c r="AC82" s="57"/>
      <c r="AD82" s="92" t="s">
        <v>19</v>
      </c>
      <c r="AE82" s="313"/>
      <c r="AF82" s="315"/>
      <c r="AG82" s="313"/>
      <c r="AH82" s="315"/>
    </row>
    <row r="83" spans="1:34" s="24" customFormat="1" ht="15" customHeight="1">
      <c r="A83" s="349"/>
      <c r="B83" s="139"/>
      <c r="C83" s="77"/>
      <c r="D83" s="77"/>
      <c r="E83" s="80"/>
      <c r="F83" s="124"/>
      <c r="G83" s="77"/>
      <c r="H83" s="3"/>
      <c r="I83" s="3"/>
      <c r="J83" s="151"/>
      <c r="K83" s="3"/>
      <c r="L83" s="3"/>
      <c r="M83" s="3"/>
      <c r="N83" s="77"/>
      <c r="O83" s="77"/>
      <c r="P83" s="77"/>
      <c r="Q83" s="77"/>
      <c r="R83" s="413" t="s">
        <v>75</v>
      </c>
      <c r="S83" s="98" t="s">
        <v>389</v>
      </c>
      <c r="T83" s="86"/>
      <c r="U83" s="86"/>
      <c r="V83" s="86"/>
      <c r="W83" s="86"/>
      <c r="X83" s="86"/>
      <c r="Y83" s="86"/>
      <c r="Z83" s="86"/>
      <c r="AA83" s="420" t="s">
        <v>75</v>
      </c>
      <c r="AB83" s="31" t="s">
        <v>19</v>
      </c>
      <c r="AC83" s="58"/>
      <c r="AD83" s="93" t="s">
        <v>19</v>
      </c>
      <c r="AE83" s="313"/>
      <c r="AF83" s="315"/>
      <c r="AG83" s="313"/>
      <c r="AH83" s="315"/>
    </row>
    <row r="84" spans="1:34" s="24" customFormat="1" ht="15" customHeight="1">
      <c r="A84" s="349"/>
      <c r="B84" s="139"/>
      <c r="C84" s="77"/>
      <c r="D84" s="77"/>
      <c r="E84" s="80"/>
      <c r="F84" s="126" t="s">
        <v>390</v>
      </c>
      <c r="G84" s="84"/>
      <c r="H84" s="112"/>
      <c r="I84" s="112"/>
      <c r="J84" s="408" t="s">
        <v>75</v>
      </c>
      <c r="K84" s="107" t="s">
        <v>84</v>
      </c>
      <c r="L84" s="112"/>
      <c r="M84" s="112"/>
      <c r="N84" s="84"/>
      <c r="O84" s="84"/>
      <c r="P84" s="84"/>
      <c r="Q84" s="84"/>
      <c r="R84" s="417" t="s">
        <v>75</v>
      </c>
      <c r="S84" s="107" t="s">
        <v>172</v>
      </c>
      <c r="T84" s="84"/>
      <c r="U84" s="84"/>
      <c r="V84" s="84"/>
      <c r="W84" s="84"/>
      <c r="X84" s="84"/>
      <c r="Y84" s="84"/>
      <c r="Z84" s="84"/>
      <c r="AA84" s="424" t="s">
        <v>75</v>
      </c>
      <c r="AB84" s="29" t="s">
        <v>19</v>
      </c>
      <c r="AC84" s="54"/>
      <c r="AD84" s="91" t="s">
        <v>19</v>
      </c>
      <c r="AE84" s="313"/>
      <c r="AF84" s="315"/>
      <c r="AG84" s="313"/>
      <c r="AH84" s="315"/>
    </row>
    <row r="85" spans="1:34" s="24" customFormat="1" ht="15" customHeight="1" thickBot="1">
      <c r="A85" s="350"/>
      <c r="B85" s="140"/>
      <c r="C85" s="82"/>
      <c r="D85" s="82"/>
      <c r="E85" s="83"/>
      <c r="F85" s="125" t="s">
        <v>391</v>
      </c>
      <c r="G85" s="82"/>
      <c r="H85" s="120"/>
      <c r="I85" s="180"/>
      <c r="J85" s="173"/>
      <c r="K85" s="66"/>
      <c r="L85" s="66"/>
      <c r="M85" s="66"/>
      <c r="N85" s="106"/>
      <c r="O85" s="106"/>
      <c r="P85" s="106"/>
      <c r="Q85" s="106"/>
      <c r="R85" s="185"/>
      <c r="S85" s="105"/>
      <c r="T85" s="106"/>
      <c r="U85" s="106"/>
      <c r="V85" s="106"/>
      <c r="W85" s="106"/>
      <c r="X85" s="106"/>
      <c r="Y85" s="106"/>
      <c r="Z85" s="106"/>
      <c r="AA85" s="186"/>
      <c r="AB85" s="36"/>
      <c r="AC85" s="61"/>
      <c r="AD85" s="94"/>
      <c r="AE85" s="338"/>
      <c r="AF85" s="339"/>
      <c r="AG85" s="338"/>
      <c r="AH85" s="339"/>
    </row>
    <row r="86" spans="1:27" s="23" customFormat="1" ht="15" customHeight="1" thickBot="1">
      <c r="A86" s="3"/>
      <c r="B86" s="27"/>
      <c r="D86" s="22"/>
      <c r="E86" s="24"/>
      <c r="H86" s="24"/>
      <c r="I86" s="24"/>
      <c r="K86" s="24"/>
      <c r="L86" s="24"/>
      <c r="M86" s="28"/>
      <c r="N86" s="28"/>
      <c r="O86" s="28"/>
      <c r="P86" s="28"/>
      <c r="Q86" s="28"/>
      <c r="R86" s="28"/>
      <c r="T86" s="12"/>
      <c r="U86" s="26"/>
      <c r="V86" s="3"/>
      <c r="W86" s="3"/>
      <c r="X86" s="3"/>
      <c r="Y86" s="16"/>
      <c r="AA86" s="25"/>
    </row>
    <row r="87" spans="1:27" s="23" customFormat="1" ht="15" customHeight="1" thickBot="1">
      <c r="A87" s="3"/>
      <c r="B87" s="27"/>
      <c r="D87" s="22"/>
      <c r="E87" s="24"/>
      <c r="H87" s="24"/>
      <c r="I87" s="24"/>
      <c r="K87" s="24"/>
      <c r="L87" s="24"/>
      <c r="M87" s="28"/>
      <c r="N87" s="28"/>
      <c r="O87" s="28"/>
      <c r="P87" s="28"/>
      <c r="Q87" s="28"/>
      <c r="R87" s="28"/>
      <c r="T87" s="12"/>
      <c r="U87" s="26"/>
      <c r="V87" s="3"/>
      <c r="W87" s="3"/>
      <c r="X87" s="3"/>
      <c r="Y87" s="16"/>
      <c r="AA87" s="25"/>
    </row>
    <row r="88" spans="1:34" s="24" customFormat="1" ht="15" customHeight="1">
      <c r="A88" s="296" t="s">
        <v>320</v>
      </c>
      <c r="B88" s="199" t="s">
        <v>255</v>
      </c>
      <c r="C88" s="200"/>
      <c r="D88" s="200"/>
      <c r="E88" s="200"/>
      <c r="F88" s="204" t="s">
        <v>256</v>
      </c>
      <c r="G88" s="205"/>
      <c r="H88" s="205"/>
      <c r="I88" s="206"/>
      <c r="J88" s="230" t="s">
        <v>251</v>
      </c>
      <c r="K88" s="231"/>
      <c r="L88" s="231"/>
      <c r="M88" s="231"/>
      <c r="N88" s="231"/>
      <c r="O88" s="232"/>
      <c r="P88" s="232"/>
      <c r="Q88" s="232"/>
      <c r="R88" s="300" t="s">
        <v>252</v>
      </c>
      <c r="S88" s="232"/>
      <c r="T88" s="232"/>
      <c r="U88" s="232"/>
      <c r="V88" s="232"/>
      <c r="W88" s="232"/>
      <c r="X88" s="232"/>
      <c r="Y88" s="232"/>
      <c r="Z88" s="301"/>
      <c r="AA88" s="306" t="s">
        <v>253</v>
      </c>
      <c r="AB88" s="281" t="s">
        <v>224</v>
      </c>
      <c r="AC88" s="283"/>
      <c r="AD88" s="282"/>
      <c r="AE88" s="280" t="s">
        <v>17</v>
      </c>
      <c r="AF88" s="281"/>
      <c r="AG88" s="281"/>
      <c r="AH88" s="282"/>
    </row>
    <row r="89" spans="1:34" s="24" customFormat="1" ht="15" customHeight="1">
      <c r="A89" s="297"/>
      <c r="B89" s="201"/>
      <c r="C89" s="202"/>
      <c r="D89" s="202"/>
      <c r="E89" s="202"/>
      <c r="F89" s="207"/>
      <c r="G89" s="208"/>
      <c r="H89" s="208"/>
      <c r="I89" s="209"/>
      <c r="J89" s="233"/>
      <c r="K89" s="234"/>
      <c r="L89" s="234"/>
      <c r="M89" s="234"/>
      <c r="N89" s="234"/>
      <c r="O89" s="235"/>
      <c r="P89" s="235"/>
      <c r="Q89" s="235"/>
      <c r="R89" s="284"/>
      <c r="S89" s="235"/>
      <c r="T89" s="235"/>
      <c r="U89" s="235"/>
      <c r="V89" s="235"/>
      <c r="W89" s="235"/>
      <c r="X89" s="235"/>
      <c r="Y89" s="235"/>
      <c r="Z89" s="302"/>
      <c r="AA89" s="307"/>
      <c r="AB89" s="278" t="s">
        <v>226</v>
      </c>
      <c r="AC89" s="294" t="s">
        <v>227</v>
      </c>
      <c r="AD89" s="304" t="s">
        <v>225</v>
      </c>
      <c r="AE89" s="221" t="s">
        <v>230</v>
      </c>
      <c r="AF89" s="224" t="s">
        <v>228</v>
      </c>
      <c r="AG89" s="221" t="s">
        <v>231</v>
      </c>
      <c r="AH89" s="224" t="s">
        <v>229</v>
      </c>
    </row>
    <row r="90" spans="1:34" s="24" customFormat="1" ht="15" customHeight="1">
      <c r="A90" s="298"/>
      <c r="B90" s="202"/>
      <c r="C90" s="202"/>
      <c r="D90" s="202"/>
      <c r="E90" s="202"/>
      <c r="F90" s="208"/>
      <c r="G90" s="208"/>
      <c r="H90" s="208"/>
      <c r="I90" s="209"/>
      <c r="J90" s="236"/>
      <c r="K90" s="235"/>
      <c r="L90" s="235"/>
      <c r="M90" s="235"/>
      <c r="N90" s="235"/>
      <c r="O90" s="235"/>
      <c r="P90" s="235"/>
      <c r="Q90" s="235"/>
      <c r="R90" s="303"/>
      <c r="S90" s="235"/>
      <c r="T90" s="235"/>
      <c r="U90" s="235"/>
      <c r="V90" s="235"/>
      <c r="W90" s="235"/>
      <c r="X90" s="235"/>
      <c r="Y90" s="235"/>
      <c r="Z90" s="302"/>
      <c r="AA90" s="308"/>
      <c r="AB90" s="279"/>
      <c r="AC90" s="295"/>
      <c r="AD90" s="305"/>
      <c r="AE90" s="222"/>
      <c r="AF90" s="225"/>
      <c r="AG90" s="223"/>
      <c r="AH90" s="226"/>
    </row>
    <row r="91" spans="1:34" s="23" customFormat="1" ht="15" customHeight="1">
      <c r="A91" s="298"/>
      <c r="B91" s="202"/>
      <c r="C91" s="202"/>
      <c r="D91" s="202"/>
      <c r="E91" s="202"/>
      <c r="F91" s="208"/>
      <c r="G91" s="208"/>
      <c r="H91" s="208"/>
      <c r="I91" s="209"/>
      <c r="J91" s="236"/>
      <c r="K91" s="235"/>
      <c r="L91" s="235"/>
      <c r="M91" s="235"/>
      <c r="N91" s="235"/>
      <c r="O91" s="235"/>
      <c r="P91" s="235"/>
      <c r="Q91" s="235"/>
      <c r="R91" s="303"/>
      <c r="S91" s="235"/>
      <c r="T91" s="235"/>
      <c r="U91" s="235"/>
      <c r="V91" s="235"/>
      <c r="W91" s="235"/>
      <c r="X91" s="235"/>
      <c r="Y91" s="235"/>
      <c r="Z91" s="302"/>
      <c r="AA91" s="308"/>
      <c r="AB91" s="279"/>
      <c r="AC91" s="295"/>
      <c r="AD91" s="305"/>
      <c r="AE91" s="222"/>
      <c r="AF91" s="225"/>
      <c r="AG91" s="223"/>
      <c r="AH91" s="226"/>
    </row>
    <row r="92" spans="1:34" s="23" customFormat="1" ht="15" customHeight="1">
      <c r="A92" s="299"/>
      <c r="B92" s="203"/>
      <c r="C92" s="203"/>
      <c r="D92" s="203"/>
      <c r="E92" s="203"/>
      <c r="F92" s="208"/>
      <c r="G92" s="208"/>
      <c r="H92" s="208"/>
      <c r="I92" s="209"/>
      <c r="J92" s="236"/>
      <c r="K92" s="235"/>
      <c r="L92" s="235"/>
      <c r="M92" s="235"/>
      <c r="N92" s="235"/>
      <c r="O92" s="235"/>
      <c r="P92" s="235"/>
      <c r="Q92" s="235"/>
      <c r="R92" s="303"/>
      <c r="S92" s="235"/>
      <c r="T92" s="235"/>
      <c r="U92" s="235"/>
      <c r="V92" s="235"/>
      <c r="W92" s="235"/>
      <c r="X92" s="235"/>
      <c r="Y92" s="235"/>
      <c r="Z92" s="302"/>
      <c r="AA92" s="308"/>
      <c r="AB92" s="279"/>
      <c r="AC92" s="295"/>
      <c r="AD92" s="305"/>
      <c r="AE92" s="223"/>
      <c r="AF92" s="226"/>
      <c r="AG92" s="223"/>
      <c r="AH92" s="226"/>
    </row>
    <row r="93" spans="1:34" s="23" customFormat="1" ht="15" customHeight="1">
      <c r="A93" s="319" t="s">
        <v>375</v>
      </c>
      <c r="B93" s="227" t="s">
        <v>392</v>
      </c>
      <c r="C93" s="228"/>
      <c r="D93" s="228"/>
      <c r="E93" s="229"/>
      <c r="F93" s="379" t="s">
        <v>403</v>
      </c>
      <c r="G93" s="380"/>
      <c r="H93" s="380"/>
      <c r="I93" s="400"/>
      <c r="J93" s="408" t="s">
        <v>75</v>
      </c>
      <c r="K93" s="107" t="s">
        <v>84</v>
      </c>
      <c r="L93" s="112"/>
      <c r="M93" s="112"/>
      <c r="N93" s="107"/>
      <c r="O93" s="107"/>
      <c r="P93" s="107"/>
      <c r="Q93" s="107"/>
      <c r="R93" s="412" t="s">
        <v>75</v>
      </c>
      <c r="S93" s="70" t="s">
        <v>421</v>
      </c>
      <c r="T93" s="70"/>
      <c r="U93" s="70"/>
      <c r="V93" s="70"/>
      <c r="W93" s="70"/>
      <c r="X93" s="70"/>
      <c r="Y93" s="70"/>
      <c r="Z93" s="70"/>
      <c r="AA93" s="419" t="s">
        <v>75</v>
      </c>
      <c r="AB93" s="37" t="s">
        <v>19</v>
      </c>
      <c r="AC93" s="59"/>
      <c r="AD93" s="95" t="s">
        <v>19</v>
      </c>
      <c r="AE93" s="273" t="s">
        <v>90</v>
      </c>
      <c r="AF93" s="271" t="s">
        <v>90</v>
      </c>
      <c r="AG93" s="273" t="s">
        <v>90</v>
      </c>
      <c r="AH93" s="271" t="s">
        <v>90</v>
      </c>
    </row>
    <row r="94" spans="1:34" s="23" customFormat="1" ht="15" customHeight="1">
      <c r="A94" s="369"/>
      <c r="B94" s="210" t="s">
        <v>393</v>
      </c>
      <c r="C94" s="211"/>
      <c r="D94" s="211"/>
      <c r="E94" s="212"/>
      <c r="F94" s="395" t="s">
        <v>404</v>
      </c>
      <c r="G94" s="396"/>
      <c r="H94" s="396"/>
      <c r="I94" s="397"/>
      <c r="J94" s="151"/>
      <c r="K94" s="3"/>
      <c r="L94" s="3"/>
      <c r="M94" s="3"/>
      <c r="N94" s="76"/>
      <c r="O94" s="76"/>
      <c r="P94" s="76"/>
      <c r="Q94" s="76"/>
      <c r="R94" s="411" t="s">
        <v>75</v>
      </c>
      <c r="S94" s="71" t="s">
        <v>422</v>
      </c>
      <c r="T94" s="71"/>
      <c r="U94" s="71"/>
      <c r="V94" s="71"/>
      <c r="W94" s="71"/>
      <c r="X94" s="71"/>
      <c r="Y94" s="71"/>
      <c r="Z94" s="71"/>
      <c r="AA94" s="418" t="s">
        <v>75</v>
      </c>
      <c r="AB94" s="30" t="s">
        <v>19</v>
      </c>
      <c r="AC94" s="57"/>
      <c r="AD94" s="92" t="s">
        <v>19</v>
      </c>
      <c r="AE94" s="274"/>
      <c r="AF94" s="272"/>
      <c r="AG94" s="274"/>
      <c r="AH94" s="272"/>
    </row>
    <row r="95" spans="1:34" s="23" customFormat="1" ht="15" customHeight="1">
      <c r="A95" s="329"/>
      <c r="B95" s="210" t="s">
        <v>394</v>
      </c>
      <c r="C95" s="211"/>
      <c r="D95" s="211"/>
      <c r="E95" s="212"/>
      <c r="F95" s="124"/>
      <c r="G95" s="76"/>
      <c r="H95" s="3"/>
      <c r="I95" s="181"/>
      <c r="J95" s="151"/>
      <c r="K95" s="3"/>
      <c r="L95" s="3"/>
      <c r="M95" s="3"/>
      <c r="N95" s="76"/>
      <c r="O95" s="76"/>
      <c r="P95" s="76"/>
      <c r="Q95" s="76"/>
      <c r="R95" s="411" t="s">
        <v>75</v>
      </c>
      <c r="S95" s="71" t="s">
        <v>423</v>
      </c>
      <c r="T95" s="71"/>
      <c r="U95" s="71"/>
      <c r="V95" s="71"/>
      <c r="W95" s="71"/>
      <c r="X95" s="71"/>
      <c r="Y95" s="71"/>
      <c r="Z95" s="71"/>
      <c r="AA95" s="418" t="s">
        <v>75</v>
      </c>
      <c r="AB95" s="30" t="s">
        <v>19</v>
      </c>
      <c r="AC95" s="57"/>
      <c r="AD95" s="92" t="s">
        <v>19</v>
      </c>
      <c r="AE95" s="313"/>
      <c r="AF95" s="315"/>
      <c r="AG95" s="313"/>
      <c r="AH95" s="315"/>
    </row>
    <row r="96" spans="1:34" s="23" customFormat="1" ht="15" customHeight="1">
      <c r="A96" s="329"/>
      <c r="B96" s="210" t="s">
        <v>395</v>
      </c>
      <c r="C96" s="211"/>
      <c r="D96" s="211"/>
      <c r="E96" s="212"/>
      <c r="F96" s="125"/>
      <c r="G96" s="108"/>
      <c r="H96" s="120"/>
      <c r="I96" s="180"/>
      <c r="J96" s="152"/>
      <c r="K96" s="120"/>
      <c r="L96" s="120"/>
      <c r="M96" s="120"/>
      <c r="N96" s="108"/>
      <c r="O96" s="108"/>
      <c r="P96" s="108"/>
      <c r="Q96" s="108"/>
      <c r="R96" s="413" t="s">
        <v>75</v>
      </c>
      <c r="S96" s="100" t="s">
        <v>424</v>
      </c>
      <c r="T96" s="100"/>
      <c r="U96" s="100"/>
      <c r="V96" s="100"/>
      <c r="W96" s="100"/>
      <c r="X96" s="100"/>
      <c r="Y96" s="100"/>
      <c r="Z96" s="100"/>
      <c r="AA96" s="420" t="s">
        <v>75</v>
      </c>
      <c r="AB96" s="31" t="s">
        <v>19</v>
      </c>
      <c r="AC96" s="58"/>
      <c r="AD96" s="93" t="s">
        <v>19</v>
      </c>
      <c r="AE96" s="338"/>
      <c r="AF96" s="339"/>
      <c r="AG96" s="338"/>
      <c r="AH96" s="339"/>
    </row>
    <row r="97" spans="1:34" s="24" customFormat="1" ht="15" customHeight="1">
      <c r="A97" s="329"/>
      <c r="B97" s="227" t="s">
        <v>396</v>
      </c>
      <c r="C97" s="228"/>
      <c r="D97" s="228"/>
      <c r="E97" s="229"/>
      <c r="F97" s="379" t="s">
        <v>403</v>
      </c>
      <c r="G97" s="380"/>
      <c r="H97" s="380"/>
      <c r="I97" s="400"/>
      <c r="J97" s="408" t="s">
        <v>75</v>
      </c>
      <c r="K97" s="107" t="s">
        <v>84</v>
      </c>
      <c r="L97" s="112"/>
      <c r="M97" s="112"/>
      <c r="N97" s="84"/>
      <c r="O97" s="84"/>
      <c r="P97" s="84"/>
      <c r="Q97" s="84"/>
      <c r="R97" s="412" t="s">
        <v>75</v>
      </c>
      <c r="S97" s="70" t="s">
        <v>421</v>
      </c>
      <c r="T97" s="89"/>
      <c r="U97" s="89"/>
      <c r="V97" s="89"/>
      <c r="W97" s="89"/>
      <c r="X97" s="89"/>
      <c r="Y97" s="89"/>
      <c r="Z97" s="89"/>
      <c r="AA97" s="419" t="s">
        <v>75</v>
      </c>
      <c r="AB97" s="37" t="s">
        <v>19</v>
      </c>
      <c r="AC97" s="59"/>
      <c r="AD97" s="95" t="s">
        <v>19</v>
      </c>
      <c r="AE97" s="273" t="s">
        <v>90</v>
      </c>
      <c r="AF97" s="271" t="s">
        <v>90</v>
      </c>
      <c r="AG97" s="273" t="s">
        <v>90</v>
      </c>
      <c r="AH97" s="271" t="s">
        <v>90</v>
      </c>
    </row>
    <row r="98" spans="1:34" s="24" customFormat="1" ht="15" customHeight="1">
      <c r="A98" s="329"/>
      <c r="B98" s="210" t="s">
        <v>393</v>
      </c>
      <c r="C98" s="211"/>
      <c r="D98" s="211"/>
      <c r="E98" s="212"/>
      <c r="F98" s="395" t="s">
        <v>404</v>
      </c>
      <c r="G98" s="396"/>
      <c r="H98" s="396"/>
      <c r="I98" s="397"/>
      <c r="J98" s="151"/>
      <c r="K98" s="3"/>
      <c r="L98" s="3"/>
      <c r="M98" s="3"/>
      <c r="N98" s="77"/>
      <c r="O98" s="77"/>
      <c r="P98" s="77"/>
      <c r="Q98" s="77"/>
      <c r="R98" s="413" t="s">
        <v>75</v>
      </c>
      <c r="S98" s="98" t="s">
        <v>425</v>
      </c>
      <c r="T98" s="86"/>
      <c r="U98" s="86"/>
      <c r="V98" s="86"/>
      <c r="W98" s="86"/>
      <c r="X98" s="86"/>
      <c r="Y98" s="86"/>
      <c r="Z98" s="86"/>
      <c r="AA98" s="420" t="s">
        <v>75</v>
      </c>
      <c r="AB98" s="31" t="s">
        <v>19</v>
      </c>
      <c r="AC98" s="58"/>
      <c r="AD98" s="93" t="s">
        <v>19</v>
      </c>
      <c r="AE98" s="274"/>
      <c r="AF98" s="272"/>
      <c r="AG98" s="274"/>
      <c r="AH98" s="272"/>
    </row>
    <row r="99" spans="1:34" s="24" customFormat="1" ht="15" customHeight="1">
      <c r="A99" s="329"/>
      <c r="B99" s="210" t="s">
        <v>394</v>
      </c>
      <c r="C99" s="211"/>
      <c r="D99" s="211"/>
      <c r="E99" s="212"/>
      <c r="F99" s="124"/>
      <c r="G99" s="76"/>
      <c r="H99" s="3"/>
      <c r="I99" s="181"/>
      <c r="J99" s="151"/>
      <c r="K99" s="3"/>
      <c r="L99" s="3"/>
      <c r="M99" s="3"/>
      <c r="N99" s="77"/>
      <c r="O99" s="77"/>
      <c r="P99" s="77"/>
      <c r="Q99" s="77"/>
      <c r="R99" s="187"/>
      <c r="S99" s="76"/>
      <c r="T99" s="77"/>
      <c r="U99" s="77"/>
      <c r="V99" s="77"/>
      <c r="W99" s="77"/>
      <c r="X99" s="77"/>
      <c r="Y99" s="77"/>
      <c r="Z99" s="77"/>
      <c r="AA99" s="39"/>
      <c r="AB99" s="40"/>
      <c r="AC99" s="60"/>
      <c r="AD99" s="97"/>
      <c r="AE99" s="313"/>
      <c r="AF99" s="315"/>
      <c r="AG99" s="313"/>
      <c r="AH99" s="315"/>
    </row>
    <row r="100" spans="1:34" s="24" customFormat="1" ht="15" customHeight="1">
      <c r="A100" s="329"/>
      <c r="B100" s="210" t="s">
        <v>397</v>
      </c>
      <c r="C100" s="211"/>
      <c r="D100" s="211"/>
      <c r="E100" s="212"/>
      <c r="F100" s="125"/>
      <c r="G100" s="108"/>
      <c r="H100" s="120"/>
      <c r="I100" s="180"/>
      <c r="J100" s="152"/>
      <c r="K100" s="120"/>
      <c r="L100" s="120"/>
      <c r="M100" s="120"/>
      <c r="N100" s="82"/>
      <c r="O100" s="82"/>
      <c r="P100" s="82"/>
      <c r="Q100" s="82"/>
      <c r="R100" s="174"/>
      <c r="S100" s="108"/>
      <c r="T100" s="108"/>
      <c r="U100" s="108"/>
      <c r="V100" s="108"/>
      <c r="W100" s="108"/>
      <c r="X100" s="108"/>
      <c r="Y100" s="108"/>
      <c r="Z100" s="108"/>
      <c r="AA100" s="175"/>
      <c r="AB100" s="36"/>
      <c r="AC100" s="61"/>
      <c r="AD100" s="94"/>
      <c r="AE100" s="338"/>
      <c r="AF100" s="339"/>
      <c r="AG100" s="338"/>
      <c r="AH100" s="339"/>
    </row>
    <row r="101" spans="1:34" s="24" customFormat="1" ht="15" customHeight="1">
      <c r="A101" s="329"/>
      <c r="B101" s="227" t="s">
        <v>398</v>
      </c>
      <c r="C101" s="228"/>
      <c r="D101" s="228"/>
      <c r="E101" s="229"/>
      <c r="F101" s="379" t="s">
        <v>405</v>
      </c>
      <c r="G101" s="380"/>
      <c r="H101" s="380"/>
      <c r="I101" s="380"/>
      <c r="J101" s="408" t="s">
        <v>75</v>
      </c>
      <c r="K101" s="107" t="s">
        <v>84</v>
      </c>
      <c r="L101" s="112"/>
      <c r="M101" s="112"/>
      <c r="N101" s="84"/>
      <c r="O101" s="84"/>
      <c r="P101" s="84"/>
      <c r="Q101" s="84"/>
      <c r="R101" s="417" t="s">
        <v>75</v>
      </c>
      <c r="S101" s="107" t="s">
        <v>407</v>
      </c>
      <c r="T101" s="84"/>
      <c r="U101" s="84"/>
      <c r="V101" s="84"/>
      <c r="W101" s="84"/>
      <c r="X101" s="84"/>
      <c r="Y101" s="84"/>
      <c r="Z101" s="84"/>
      <c r="AA101" s="424" t="s">
        <v>75</v>
      </c>
      <c r="AB101" s="29" t="s">
        <v>19</v>
      </c>
      <c r="AC101" s="54"/>
      <c r="AD101" s="91" t="s">
        <v>19</v>
      </c>
      <c r="AE101" s="273" t="s">
        <v>90</v>
      </c>
      <c r="AF101" s="271" t="s">
        <v>90</v>
      </c>
      <c r="AG101" s="273" t="s">
        <v>90</v>
      </c>
      <c r="AH101" s="271" t="s">
        <v>90</v>
      </c>
    </row>
    <row r="102" spans="1:34" s="24" customFormat="1" ht="15" customHeight="1">
      <c r="A102" s="329"/>
      <c r="B102" s="210" t="s">
        <v>399</v>
      </c>
      <c r="C102" s="211"/>
      <c r="D102" s="211"/>
      <c r="E102" s="212"/>
      <c r="F102" s="398" t="s">
        <v>406</v>
      </c>
      <c r="G102" s="399"/>
      <c r="H102" s="399"/>
      <c r="I102" s="399"/>
      <c r="J102" s="408" t="s">
        <v>75</v>
      </c>
      <c r="K102" s="107" t="s">
        <v>84</v>
      </c>
      <c r="L102" s="183"/>
      <c r="M102" s="183"/>
      <c r="N102" s="176"/>
      <c r="O102" s="176"/>
      <c r="P102" s="176"/>
      <c r="Q102" s="176"/>
      <c r="R102" s="435" t="s">
        <v>75</v>
      </c>
      <c r="S102" s="184" t="s">
        <v>408</v>
      </c>
      <c r="T102" s="176"/>
      <c r="U102" s="176"/>
      <c r="V102" s="176"/>
      <c r="W102" s="176"/>
      <c r="X102" s="176"/>
      <c r="Y102" s="176"/>
      <c r="Z102" s="176"/>
      <c r="AA102" s="438" t="s">
        <v>75</v>
      </c>
      <c r="AB102" s="177" t="s">
        <v>19</v>
      </c>
      <c r="AC102" s="178"/>
      <c r="AD102" s="179" t="s">
        <v>19</v>
      </c>
      <c r="AE102" s="274"/>
      <c r="AF102" s="272"/>
      <c r="AG102" s="274"/>
      <c r="AH102" s="272"/>
    </row>
    <row r="103" spans="1:34" s="24" customFormat="1" ht="15" customHeight="1">
      <c r="A103" s="329"/>
      <c r="B103" s="210" t="s">
        <v>400</v>
      </c>
      <c r="C103" s="211"/>
      <c r="D103" s="211"/>
      <c r="E103" s="212"/>
      <c r="F103" s="395" t="s">
        <v>325</v>
      </c>
      <c r="G103" s="396"/>
      <c r="H103" s="396"/>
      <c r="I103" s="397"/>
      <c r="J103" s="408" t="s">
        <v>75</v>
      </c>
      <c r="K103" s="107" t="s">
        <v>84</v>
      </c>
      <c r="L103" s="120"/>
      <c r="M103" s="120"/>
      <c r="N103" s="82"/>
      <c r="O103" s="82"/>
      <c r="P103" s="82"/>
      <c r="Q103" s="82"/>
      <c r="R103" s="436" t="s">
        <v>75</v>
      </c>
      <c r="S103" s="108" t="s">
        <v>409</v>
      </c>
      <c r="T103" s="82"/>
      <c r="U103" s="82"/>
      <c r="V103" s="82"/>
      <c r="W103" s="82"/>
      <c r="X103" s="82"/>
      <c r="Y103" s="82"/>
      <c r="Z103" s="82"/>
      <c r="AA103" s="434" t="s">
        <v>75</v>
      </c>
      <c r="AB103" s="36" t="s">
        <v>19</v>
      </c>
      <c r="AC103" s="61"/>
      <c r="AD103" s="94" t="s">
        <v>19</v>
      </c>
      <c r="AE103" s="327"/>
      <c r="AF103" s="328"/>
      <c r="AG103" s="327"/>
      <c r="AH103" s="328"/>
    </row>
    <row r="104" spans="1:34" s="24" customFormat="1" ht="15" customHeight="1">
      <c r="A104" s="329"/>
      <c r="B104" s="227" t="s">
        <v>401</v>
      </c>
      <c r="C104" s="228"/>
      <c r="D104" s="228"/>
      <c r="E104" s="229"/>
      <c r="F104" s="379" t="s">
        <v>402</v>
      </c>
      <c r="G104" s="380"/>
      <c r="H104" s="380"/>
      <c r="I104" s="400"/>
      <c r="J104" s="408" t="s">
        <v>75</v>
      </c>
      <c r="K104" s="107" t="s">
        <v>84</v>
      </c>
      <c r="L104" s="3"/>
      <c r="M104" s="3"/>
      <c r="N104" s="77"/>
      <c r="O104" s="77"/>
      <c r="P104" s="77"/>
      <c r="Q104" s="77"/>
      <c r="R104" s="437" t="s">
        <v>75</v>
      </c>
      <c r="S104" s="76" t="s">
        <v>410</v>
      </c>
      <c r="T104" s="77"/>
      <c r="U104" s="77"/>
      <c r="V104" s="77"/>
      <c r="W104" s="77"/>
      <c r="X104" s="77"/>
      <c r="Y104" s="77"/>
      <c r="Z104" s="77"/>
      <c r="AA104" s="433" t="s">
        <v>75</v>
      </c>
      <c r="AB104" s="40" t="s">
        <v>19</v>
      </c>
      <c r="AC104" s="60"/>
      <c r="AD104" s="97" t="s">
        <v>19</v>
      </c>
      <c r="AE104" s="312" t="s">
        <v>90</v>
      </c>
      <c r="AF104" s="314" t="s">
        <v>90</v>
      </c>
      <c r="AG104" s="312" t="s">
        <v>90</v>
      </c>
      <c r="AH104" s="314" t="s">
        <v>90</v>
      </c>
    </row>
    <row r="105" spans="1:34" s="24" customFormat="1" ht="15" customHeight="1" thickBot="1">
      <c r="A105" s="370"/>
      <c r="B105" s="335" t="s">
        <v>402</v>
      </c>
      <c r="C105" s="336"/>
      <c r="D105" s="336"/>
      <c r="E105" s="337"/>
      <c r="F105" s="125"/>
      <c r="G105" s="108"/>
      <c r="H105" s="120"/>
      <c r="I105" s="180"/>
      <c r="J105" s="173"/>
      <c r="K105" s="66"/>
      <c r="L105" s="66"/>
      <c r="M105" s="66"/>
      <c r="N105" s="106"/>
      <c r="O105" s="106"/>
      <c r="P105" s="106"/>
      <c r="Q105" s="106"/>
      <c r="R105" s="185"/>
      <c r="S105" s="105"/>
      <c r="T105" s="106"/>
      <c r="U105" s="106"/>
      <c r="V105" s="106"/>
      <c r="W105" s="106"/>
      <c r="X105" s="106"/>
      <c r="Y105" s="106"/>
      <c r="Z105" s="106"/>
      <c r="AA105" s="186"/>
      <c r="AB105" s="45"/>
      <c r="AC105" s="61"/>
      <c r="AD105" s="94"/>
      <c r="AE105" s="327"/>
      <c r="AF105" s="328"/>
      <c r="AG105" s="327"/>
      <c r="AH105" s="328"/>
    </row>
    <row r="106" spans="1:34" s="3" customFormat="1" ht="15" customHeight="1">
      <c r="A106" s="234" t="s">
        <v>101</v>
      </c>
      <c r="B106" s="333"/>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row>
    <row r="107" spans="1:34" s="3" customFormat="1" ht="15" customHeight="1">
      <c r="A107" s="1"/>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row>
    <row r="108" spans="1:34" s="3" customFormat="1" ht="15" customHeight="1">
      <c r="A108" s="275" t="s">
        <v>116</v>
      </c>
      <c r="B108" s="275"/>
      <c r="C108" s="275"/>
      <c r="D108" s="275"/>
      <c r="E108" s="275"/>
      <c r="F108" s="275"/>
      <c r="G108" s="275"/>
      <c r="H108" s="275"/>
      <c r="I108" s="275"/>
      <c r="J108" s="275"/>
      <c r="K108" s="275"/>
      <c r="L108" s="276"/>
      <c r="M108" s="276"/>
      <c r="N108" s="276"/>
      <c r="O108" s="276"/>
      <c r="P108" s="276"/>
      <c r="Q108" s="276"/>
      <c r="R108" s="276"/>
      <c r="S108" s="276"/>
      <c r="T108" s="332"/>
      <c r="U108" s="332"/>
      <c r="V108" s="332"/>
      <c r="W108" s="332"/>
      <c r="X108" s="332"/>
      <c r="Y108" s="332"/>
      <c r="Z108" s="332"/>
      <c r="AA108" s="332"/>
      <c r="AB108" s="332"/>
      <c r="AC108" s="332"/>
      <c r="AD108" s="332"/>
      <c r="AE108" s="332"/>
      <c r="AF108" s="332"/>
      <c r="AG108" s="332"/>
      <c r="AH108" s="332"/>
    </row>
    <row r="109" spans="1:34" s="3" customFormat="1" ht="15" customHeight="1">
      <c r="A109" s="4"/>
      <c r="B109" s="4"/>
      <c r="C109" s="4"/>
      <c r="D109" s="4"/>
      <c r="E109" s="4"/>
      <c r="F109" s="4"/>
      <c r="G109" s="4"/>
      <c r="H109" s="4"/>
      <c r="I109" s="4"/>
      <c r="J109" s="4"/>
      <c r="K109" s="4"/>
      <c r="L109" s="5"/>
      <c r="M109" s="5"/>
      <c r="N109" s="5"/>
      <c r="O109" s="5"/>
      <c r="P109" s="5"/>
      <c r="Q109" s="5"/>
      <c r="R109" s="5"/>
      <c r="S109" s="5"/>
      <c r="T109" s="53"/>
      <c r="U109" s="53"/>
      <c r="V109" s="53"/>
      <c r="W109" s="53"/>
      <c r="X109" s="53"/>
      <c r="Y109" s="53"/>
      <c r="Z109" s="53"/>
      <c r="AA109" s="53"/>
      <c r="AB109" s="53"/>
      <c r="AC109" s="53"/>
      <c r="AD109" s="53"/>
      <c r="AE109" s="53"/>
      <c r="AF109" s="53"/>
      <c r="AG109" s="53"/>
      <c r="AH109" s="53"/>
    </row>
    <row r="110" spans="1:27" s="23" customFormat="1" ht="15" customHeight="1" thickBot="1">
      <c r="A110" s="3" t="s">
        <v>20</v>
      </c>
      <c r="B110" s="27"/>
      <c r="D110" s="22"/>
      <c r="E110" s="24"/>
      <c r="H110" s="24"/>
      <c r="I110" s="24"/>
      <c r="K110" s="24"/>
      <c r="L110" s="24"/>
      <c r="M110" s="28"/>
      <c r="N110" s="28"/>
      <c r="O110" s="28"/>
      <c r="P110" s="28"/>
      <c r="Q110" s="28"/>
      <c r="R110" s="28"/>
      <c r="T110" s="12"/>
      <c r="U110" s="26"/>
      <c r="V110" s="3"/>
      <c r="W110" s="3"/>
      <c r="X110" s="3"/>
      <c r="Y110" s="16"/>
      <c r="AA110" s="25" t="s">
        <v>16</v>
      </c>
    </row>
    <row r="111" spans="1:34" s="24" customFormat="1" ht="15" customHeight="1">
      <c r="A111" s="296" t="s">
        <v>320</v>
      </c>
      <c r="B111" s="199" t="s">
        <v>255</v>
      </c>
      <c r="C111" s="200"/>
      <c r="D111" s="200"/>
      <c r="E111" s="200"/>
      <c r="F111" s="204" t="s">
        <v>256</v>
      </c>
      <c r="G111" s="205"/>
      <c r="H111" s="205"/>
      <c r="I111" s="387"/>
      <c r="J111" s="230" t="s">
        <v>251</v>
      </c>
      <c r="K111" s="231"/>
      <c r="L111" s="231"/>
      <c r="M111" s="231"/>
      <c r="N111" s="231"/>
      <c r="O111" s="232"/>
      <c r="P111" s="232"/>
      <c r="Q111" s="232"/>
      <c r="R111" s="300" t="s">
        <v>252</v>
      </c>
      <c r="S111" s="232"/>
      <c r="T111" s="232"/>
      <c r="U111" s="232"/>
      <c r="V111" s="232"/>
      <c r="W111" s="232"/>
      <c r="X111" s="232"/>
      <c r="Y111" s="232"/>
      <c r="Z111" s="301"/>
      <c r="AA111" s="306" t="s">
        <v>253</v>
      </c>
      <c r="AB111" s="281" t="s">
        <v>224</v>
      </c>
      <c r="AC111" s="283"/>
      <c r="AD111" s="282"/>
      <c r="AE111" s="280" t="s">
        <v>17</v>
      </c>
      <c r="AF111" s="281"/>
      <c r="AG111" s="281"/>
      <c r="AH111" s="282"/>
    </row>
    <row r="112" spans="1:34" s="24" customFormat="1" ht="15" customHeight="1">
      <c r="A112" s="297"/>
      <c r="B112" s="201"/>
      <c r="C112" s="202"/>
      <c r="D112" s="202"/>
      <c r="E112" s="202"/>
      <c r="F112" s="207"/>
      <c r="G112" s="208"/>
      <c r="H112" s="208"/>
      <c r="I112" s="303"/>
      <c r="J112" s="233"/>
      <c r="K112" s="234"/>
      <c r="L112" s="234"/>
      <c r="M112" s="234"/>
      <c r="N112" s="234"/>
      <c r="O112" s="235"/>
      <c r="P112" s="235"/>
      <c r="Q112" s="235"/>
      <c r="R112" s="284"/>
      <c r="S112" s="235"/>
      <c r="T112" s="235"/>
      <c r="U112" s="235"/>
      <c r="V112" s="235"/>
      <c r="W112" s="235"/>
      <c r="X112" s="235"/>
      <c r="Y112" s="235"/>
      <c r="Z112" s="302"/>
      <c r="AA112" s="307"/>
      <c r="AB112" s="278" t="s">
        <v>226</v>
      </c>
      <c r="AC112" s="294" t="s">
        <v>227</v>
      </c>
      <c r="AD112" s="304" t="s">
        <v>225</v>
      </c>
      <c r="AE112" s="221" t="s">
        <v>230</v>
      </c>
      <c r="AF112" s="224" t="s">
        <v>228</v>
      </c>
      <c r="AG112" s="221" t="s">
        <v>231</v>
      </c>
      <c r="AH112" s="224" t="s">
        <v>229</v>
      </c>
    </row>
    <row r="113" spans="1:34" s="24" customFormat="1" ht="15" customHeight="1">
      <c r="A113" s="298"/>
      <c r="B113" s="202"/>
      <c r="C113" s="202"/>
      <c r="D113" s="202"/>
      <c r="E113" s="202"/>
      <c r="F113" s="208"/>
      <c r="G113" s="208"/>
      <c r="H113" s="208"/>
      <c r="I113" s="303"/>
      <c r="J113" s="236"/>
      <c r="K113" s="235"/>
      <c r="L113" s="235"/>
      <c r="M113" s="235"/>
      <c r="N113" s="235"/>
      <c r="O113" s="235"/>
      <c r="P113" s="235"/>
      <c r="Q113" s="235"/>
      <c r="R113" s="303"/>
      <c r="S113" s="235"/>
      <c r="T113" s="235"/>
      <c r="U113" s="235"/>
      <c r="V113" s="235"/>
      <c r="W113" s="235"/>
      <c r="X113" s="235"/>
      <c r="Y113" s="235"/>
      <c r="Z113" s="302"/>
      <c r="AA113" s="308"/>
      <c r="AB113" s="279"/>
      <c r="AC113" s="295"/>
      <c r="AD113" s="305"/>
      <c r="AE113" s="222"/>
      <c r="AF113" s="225"/>
      <c r="AG113" s="223"/>
      <c r="AH113" s="226"/>
    </row>
    <row r="114" spans="1:34" s="23" customFormat="1" ht="15" customHeight="1">
      <c r="A114" s="298"/>
      <c r="B114" s="202"/>
      <c r="C114" s="202"/>
      <c r="D114" s="202"/>
      <c r="E114" s="202"/>
      <c r="F114" s="208"/>
      <c r="G114" s="208"/>
      <c r="H114" s="208"/>
      <c r="I114" s="303"/>
      <c r="J114" s="236"/>
      <c r="K114" s="235"/>
      <c r="L114" s="235"/>
      <c r="M114" s="235"/>
      <c r="N114" s="235"/>
      <c r="O114" s="235"/>
      <c r="P114" s="235"/>
      <c r="Q114" s="235"/>
      <c r="R114" s="303"/>
      <c r="S114" s="235"/>
      <c r="T114" s="235"/>
      <c r="U114" s="235"/>
      <c r="V114" s="235"/>
      <c r="W114" s="235"/>
      <c r="X114" s="235"/>
      <c r="Y114" s="235"/>
      <c r="Z114" s="302"/>
      <c r="AA114" s="308"/>
      <c r="AB114" s="279"/>
      <c r="AC114" s="295"/>
      <c r="AD114" s="305"/>
      <c r="AE114" s="222"/>
      <c r="AF114" s="225"/>
      <c r="AG114" s="223"/>
      <c r="AH114" s="226"/>
    </row>
    <row r="115" spans="1:34" s="23" customFormat="1" ht="15" customHeight="1">
      <c r="A115" s="299"/>
      <c r="B115" s="203"/>
      <c r="C115" s="203"/>
      <c r="D115" s="203"/>
      <c r="E115" s="203"/>
      <c r="F115" s="361"/>
      <c r="G115" s="361"/>
      <c r="H115" s="361"/>
      <c r="I115" s="365"/>
      <c r="J115" s="363"/>
      <c r="K115" s="364"/>
      <c r="L115" s="364"/>
      <c r="M115" s="364"/>
      <c r="N115" s="364"/>
      <c r="O115" s="364"/>
      <c r="P115" s="364"/>
      <c r="Q115" s="364"/>
      <c r="R115" s="365"/>
      <c r="S115" s="364"/>
      <c r="T115" s="364"/>
      <c r="U115" s="364"/>
      <c r="V115" s="364"/>
      <c r="W115" s="364"/>
      <c r="X115" s="364"/>
      <c r="Y115" s="364"/>
      <c r="Z115" s="366"/>
      <c r="AA115" s="367"/>
      <c r="AB115" s="378"/>
      <c r="AC115" s="357"/>
      <c r="AD115" s="358"/>
      <c r="AE115" s="359"/>
      <c r="AF115" s="348"/>
      <c r="AG115" s="359"/>
      <c r="AH115" s="348"/>
    </row>
    <row r="116" spans="1:34" s="24" customFormat="1" ht="15" customHeight="1">
      <c r="A116" s="319" t="s">
        <v>416</v>
      </c>
      <c r="B116" s="227" t="s">
        <v>411</v>
      </c>
      <c r="C116" s="228"/>
      <c r="D116" s="228"/>
      <c r="E116" s="229"/>
      <c r="F116" s="126" t="s">
        <v>190</v>
      </c>
      <c r="G116" s="84"/>
      <c r="H116" s="112"/>
      <c r="I116" s="182"/>
      <c r="J116" s="408" t="s">
        <v>75</v>
      </c>
      <c r="K116" s="107" t="s">
        <v>84</v>
      </c>
      <c r="L116" s="112"/>
      <c r="M116" s="112"/>
      <c r="N116" s="84"/>
      <c r="O116" s="84"/>
      <c r="P116" s="84"/>
      <c r="Q116" s="84"/>
      <c r="R116" s="412" t="s">
        <v>75</v>
      </c>
      <c r="S116" s="70" t="s">
        <v>315</v>
      </c>
      <c r="T116" s="89"/>
      <c r="U116" s="89"/>
      <c r="V116" s="89"/>
      <c r="W116" s="89"/>
      <c r="X116" s="89"/>
      <c r="Y116" s="89"/>
      <c r="Z116" s="89"/>
      <c r="AA116" s="419" t="s">
        <v>75</v>
      </c>
      <c r="AB116" s="37" t="s">
        <v>19</v>
      </c>
      <c r="AC116" s="59"/>
      <c r="AD116" s="95" t="s">
        <v>19</v>
      </c>
      <c r="AE116" s="273" t="s">
        <v>90</v>
      </c>
      <c r="AF116" s="271" t="s">
        <v>90</v>
      </c>
      <c r="AG116" s="273" t="s">
        <v>90</v>
      </c>
      <c r="AH116" s="271" t="s">
        <v>90</v>
      </c>
    </row>
    <row r="117" spans="1:34" s="24" customFormat="1" ht="15" customHeight="1">
      <c r="A117" s="369"/>
      <c r="B117" s="210" t="s">
        <v>264</v>
      </c>
      <c r="C117" s="211"/>
      <c r="D117" s="211"/>
      <c r="E117" s="212"/>
      <c r="F117" s="124"/>
      <c r="G117" s="77"/>
      <c r="H117" s="3"/>
      <c r="I117" s="181"/>
      <c r="J117" s="409" t="s">
        <v>75</v>
      </c>
      <c r="K117" s="76" t="s">
        <v>269</v>
      </c>
      <c r="L117" s="3"/>
      <c r="M117" s="3"/>
      <c r="N117" s="77"/>
      <c r="O117" s="77"/>
      <c r="P117" s="77"/>
      <c r="Q117" s="77"/>
      <c r="R117" s="411" t="s">
        <v>75</v>
      </c>
      <c r="S117" s="71" t="s">
        <v>316</v>
      </c>
      <c r="T117" s="72"/>
      <c r="U117" s="72"/>
      <c r="V117" s="72"/>
      <c r="W117" s="72"/>
      <c r="X117" s="72"/>
      <c r="Y117" s="72"/>
      <c r="Z117" s="72"/>
      <c r="AA117" s="418" t="s">
        <v>75</v>
      </c>
      <c r="AB117" s="30" t="s">
        <v>19</v>
      </c>
      <c r="AC117" s="57"/>
      <c r="AD117" s="92" t="s">
        <v>19</v>
      </c>
      <c r="AE117" s="274"/>
      <c r="AF117" s="272"/>
      <c r="AG117" s="274"/>
      <c r="AH117" s="272"/>
    </row>
    <row r="118" spans="1:34" s="24" customFormat="1" ht="15" customHeight="1">
      <c r="A118" s="329"/>
      <c r="B118" s="210" t="s">
        <v>265</v>
      </c>
      <c r="C118" s="211"/>
      <c r="D118" s="211"/>
      <c r="E118" s="212"/>
      <c r="F118" s="125"/>
      <c r="G118" s="82"/>
      <c r="H118" s="120"/>
      <c r="I118" s="180"/>
      <c r="J118" s="152"/>
      <c r="K118" s="120"/>
      <c r="L118" s="120"/>
      <c r="M118" s="120"/>
      <c r="N118" s="82"/>
      <c r="O118" s="82"/>
      <c r="P118" s="82"/>
      <c r="Q118" s="82"/>
      <c r="R118" s="414" t="s">
        <v>75</v>
      </c>
      <c r="S118" s="100" t="s">
        <v>412</v>
      </c>
      <c r="T118" s="90"/>
      <c r="U118" s="90"/>
      <c r="V118" s="90"/>
      <c r="W118" s="90"/>
      <c r="X118" s="90"/>
      <c r="Y118" s="90"/>
      <c r="Z118" s="90"/>
      <c r="AA118" s="421" t="s">
        <v>75</v>
      </c>
      <c r="AB118" s="38" t="s">
        <v>19</v>
      </c>
      <c r="AC118" s="55"/>
      <c r="AD118" s="96" t="s">
        <v>19</v>
      </c>
      <c r="AE118" s="274"/>
      <c r="AF118" s="272"/>
      <c r="AG118" s="274"/>
      <c r="AH118" s="272"/>
    </row>
    <row r="119" spans="1:34" s="24" customFormat="1" ht="15" customHeight="1">
      <c r="A119" s="329"/>
      <c r="B119" s="210" t="s">
        <v>322</v>
      </c>
      <c r="C119" s="211"/>
      <c r="D119" s="211"/>
      <c r="E119" s="212"/>
      <c r="F119" s="124" t="s">
        <v>188</v>
      </c>
      <c r="G119" s="77"/>
      <c r="H119" s="3"/>
      <c r="I119" s="181"/>
      <c r="J119" s="408" t="s">
        <v>75</v>
      </c>
      <c r="K119" s="107" t="s">
        <v>84</v>
      </c>
      <c r="L119" s="3"/>
      <c r="M119" s="3"/>
      <c r="N119" s="77"/>
      <c r="O119" s="77"/>
      <c r="P119" s="77"/>
      <c r="Q119" s="77"/>
      <c r="R119" s="415" t="s">
        <v>75</v>
      </c>
      <c r="S119" s="102" t="s">
        <v>160</v>
      </c>
      <c r="T119" s="88"/>
      <c r="U119" s="88"/>
      <c r="V119" s="88"/>
      <c r="W119" s="88"/>
      <c r="X119" s="88"/>
      <c r="Y119" s="88"/>
      <c r="Z119" s="88"/>
      <c r="AA119" s="422" t="s">
        <v>75</v>
      </c>
      <c r="AB119" s="34" t="s">
        <v>19</v>
      </c>
      <c r="AC119" s="56"/>
      <c r="AD119" s="137" t="s">
        <v>19</v>
      </c>
      <c r="AE119" s="313"/>
      <c r="AF119" s="315"/>
      <c r="AG119" s="313"/>
      <c r="AH119" s="315"/>
    </row>
    <row r="120" spans="1:34" s="24" customFormat="1" ht="15" customHeight="1">
      <c r="A120" s="370"/>
      <c r="B120" s="140"/>
      <c r="C120" s="82"/>
      <c r="D120" s="82"/>
      <c r="E120" s="83"/>
      <c r="F120" s="125"/>
      <c r="G120" s="82"/>
      <c r="H120" s="120"/>
      <c r="I120" s="180"/>
      <c r="J120" s="425" t="s">
        <v>75</v>
      </c>
      <c r="K120" s="108" t="s">
        <v>269</v>
      </c>
      <c r="L120" s="120"/>
      <c r="M120" s="120"/>
      <c r="N120" s="82"/>
      <c r="O120" s="82"/>
      <c r="P120" s="82"/>
      <c r="Q120" s="82"/>
      <c r="R120" s="414" t="s">
        <v>75</v>
      </c>
      <c r="S120" s="100" t="s">
        <v>414</v>
      </c>
      <c r="T120" s="90"/>
      <c r="U120" s="90"/>
      <c r="V120" s="90"/>
      <c r="W120" s="90"/>
      <c r="X120" s="90"/>
      <c r="Y120" s="90"/>
      <c r="Z120" s="90"/>
      <c r="AA120" s="421" t="s">
        <v>75</v>
      </c>
      <c r="AB120" s="38" t="s">
        <v>19</v>
      </c>
      <c r="AC120" s="55"/>
      <c r="AD120" s="96" t="s">
        <v>19</v>
      </c>
      <c r="AE120" s="338"/>
      <c r="AF120" s="339"/>
      <c r="AG120" s="338"/>
      <c r="AH120" s="339"/>
    </row>
    <row r="121" spans="1:34" s="24" customFormat="1" ht="15" customHeight="1">
      <c r="A121" s="319" t="s">
        <v>344</v>
      </c>
      <c r="B121" s="227" t="s">
        <v>415</v>
      </c>
      <c r="C121" s="228"/>
      <c r="D121" s="228"/>
      <c r="E121" s="229"/>
      <c r="F121" s="126" t="s">
        <v>117</v>
      </c>
      <c r="G121" s="84"/>
      <c r="H121" s="112"/>
      <c r="I121" s="182"/>
      <c r="J121" s="408" t="s">
        <v>75</v>
      </c>
      <c r="K121" s="107" t="s">
        <v>84</v>
      </c>
      <c r="L121" s="112"/>
      <c r="M121" s="112"/>
      <c r="N121" s="84"/>
      <c r="O121" s="84"/>
      <c r="P121" s="84"/>
      <c r="Q121" s="84"/>
      <c r="R121" s="412" t="s">
        <v>75</v>
      </c>
      <c r="S121" s="70" t="s">
        <v>418</v>
      </c>
      <c r="T121" s="89"/>
      <c r="U121" s="89"/>
      <c r="V121" s="89"/>
      <c r="W121" s="89"/>
      <c r="X121" s="89"/>
      <c r="Y121" s="89"/>
      <c r="Z121" s="89"/>
      <c r="AA121" s="419" t="s">
        <v>75</v>
      </c>
      <c r="AB121" s="37" t="s">
        <v>19</v>
      </c>
      <c r="AC121" s="59"/>
      <c r="AD121" s="95" t="s">
        <v>19</v>
      </c>
      <c r="AE121" s="273" t="s">
        <v>90</v>
      </c>
      <c r="AF121" s="271" t="s">
        <v>90</v>
      </c>
      <c r="AG121" s="273" t="s">
        <v>90</v>
      </c>
      <c r="AH121" s="271" t="s">
        <v>90</v>
      </c>
    </row>
    <row r="122" spans="1:34" s="24" customFormat="1" ht="15" customHeight="1">
      <c r="A122" s="369"/>
      <c r="B122" s="210" t="s">
        <v>333</v>
      </c>
      <c r="C122" s="211"/>
      <c r="D122" s="211"/>
      <c r="E122" s="212"/>
      <c r="F122" s="124"/>
      <c r="G122" s="77"/>
      <c r="H122" s="3"/>
      <c r="I122" s="181"/>
      <c r="J122" s="409" t="s">
        <v>75</v>
      </c>
      <c r="K122" s="76" t="s">
        <v>269</v>
      </c>
      <c r="L122" s="3"/>
      <c r="M122" s="3"/>
      <c r="N122" s="77"/>
      <c r="O122" s="77"/>
      <c r="P122" s="77"/>
      <c r="Q122" s="77"/>
      <c r="R122" s="413" t="s">
        <v>75</v>
      </c>
      <c r="S122" s="98" t="s">
        <v>419</v>
      </c>
      <c r="T122" s="86"/>
      <c r="U122" s="86"/>
      <c r="V122" s="86"/>
      <c r="W122" s="86"/>
      <c r="X122" s="86"/>
      <c r="Y122" s="86"/>
      <c r="Z122" s="86"/>
      <c r="AA122" s="420" t="s">
        <v>75</v>
      </c>
      <c r="AB122" s="31" t="s">
        <v>19</v>
      </c>
      <c r="AC122" s="58"/>
      <c r="AD122" s="93" t="s">
        <v>19</v>
      </c>
      <c r="AE122" s="313"/>
      <c r="AF122" s="315"/>
      <c r="AG122" s="313"/>
      <c r="AH122" s="315"/>
    </row>
    <row r="123" spans="1:34" s="24" customFormat="1" ht="15" customHeight="1">
      <c r="A123" s="329"/>
      <c r="B123" s="335" t="s">
        <v>334</v>
      </c>
      <c r="C123" s="336"/>
      <c r="D123" s="336"/>
      <c r="E123" s="337"/>
      <c r="F123" s="125"/>
      <c r="G123" s="82"/>
      <c r="H123" s="120"/>
      <c r="I123" s="180"/>
      <c r="J123" s="425" t="s">
        <v>75</v>
      </c>
      <c r="K123" s="108" t="s">
        <v>417</v>
      </c>
      <c r="L123" s="120"/>
      <c r="M123" s="120"/>
      <c r="N123" s="82"/>
      <c r="O123" s="82"/>
      <c r="P123" s="82"/>
      <c r="Q123" s="82"/>
      <c r="R123" s="174"/>
      <c r="S123" s="108"/>
      <c r="T123" s="82"/>
      <c r="U123" s="82"/>
      <c r="V123" s="82"/>
      <c r="W123" s="82"/>
      <c r="X123" s="82"/>
      <c r="Y123" s="82"/>
      <c r="Z123" s="82"/>
      <c r="AA123" s="175"/>
      <c r="AB123" s="36"/>
      <c r="AC123" s="61"/>
      <c r="AD123" s="94"/>
      <c r="AE123" s="338"/>
      <c r="AF123" s="339"/>
      <c r="AG123" s="338"/>
      <c r="AH123" s="339"/>
    </row>
    <row r="124" spans="1:34" s="24" customFormat="1" ht="15" customHeight="1">
      <c r="A124" s="329"/>
      <c r="B124" s="227" t="s">
        <v>420</v>
      </c>
      <c r="C124" s="228"/>
      <c r="D124" s="228"/>
      <c r="E124" s="229"/>
      <c r="F124" s="171" t="s">
        <v>346</v>
      </c>
      <c r="G124" s="172"/>
      <c r="H124" s="172"/>
      <c r="I124" s="190"/>
      <c r="J124" s="408" t="s">
        <v>75</v>
      </c>
      <c r="K124" s="107" t="s">
        <v>84</v>
      </c>
      <c r="L124" s="112"/>
      <c r="M124" s="112"/>
      <c r="N124" s="84"/>
      <c r="O124" s="84"/>
      <c r="P124" s="84"/>
      <c r="Q124" s="84"/>
      <c r="R124" s="412" t="s">
        <v>75</v>
      </c>
      <c r="S124" s="70" t="s">
        <v>429</v>
      </c>
      <c r="T124" s="89"/>
      <c r="U124" s="89"/>
      <c r="V124" s="89"/>
      <c r="W124" s="89"/>
      <c r="X124" s="89"/>
      <c r="Y124" s="89"/>
      <c r="Z124" s="89"/>
      <c r="AA124" s="419" t="s">
        <v>75</v>
      </c>
      <c r="AB124" s="65" t="s">
        <v>19</v>
      </c>
      <c r="AC124" s="59"/>
      <c r="AD124" s="95" t="s">
        <v>19</v>
      </c>
      <c r="AE124" s="273" t="s">
        <v>19</v>
      </c>
      <c r="AF124" s="271" t="s">
        <v>19</v>
      </c>
      <c r="AG124" s="273" t="s">
        <v>19</v>
      </c>
      <c r="AH124" s="271" t="s">
        <v>436</v>
      </c>
    </row>
    <row r="125" spans="1:34" s="24" customFormat="1" ht="15" customHeight="1">
      <c r="A125" s="329"/>
      <c r="B125" s="210" t="s">
        <v>346</v>
      </c>
      <c r="C125" s="211"/>
      <c r="D125" s="211"/>
      <c r="E125" s="212"/>
      <c r="F125" s="191" t="s">
        <v>347</v>
      </c>
      <c r="G125" s="192"/>
      <c r="H125" s="192"/>
      <c r="I125" s="193"/>
      <c r="J125" s="409" t="s">
        <v>75</v>
      </c>
      <c r="K125" s="76" t="s">
        <v>269</v>
      </c>
      <c r="L125" s="3"/>
      <c r="M125" s="3"/>
      <c r="N125" s="77"/>
      <c r="O125" s="77"/>
      <c r="P125" s="77"/>
      <c r="Q125" s="77"/>
      <c r="R125" s="411" t="s">
        <v>75</v>
      </c>
      <c r="S125" s="71" t="s">
        <v>430</v>
      </c>
      <c r="T125" s="72"/>
      <c r="U125" s="72"/>
      <c r="V125" s="72"/>
      <c r="W125" s="72"/>
      <c r="X125" s="72"/>
      <c r="Y125" s="72"/>
      <c r="Z125" s="72"/>
      <c r="AA125" s="418" t="s">
        <v>75</v>
      </c>
      <c r="AB125" s="63" t="s">
        <v>19</v>
      </c>
      <c r="AC125" s="57"/>
      <c r="AD125" s="92" t="s">
        <v>19</v>
      </c>
      <c r="AE125" s="274"/>
      <c r="AF125" s="272"/>
      <c r="AG125" s="274"/>
      <c r="AH125" s="272"/>
    </row>
    <row r="126" spans="1:34" s="24" customFormat="1" ht="15" customHeight="1">
      <c r="A126" s="329"/>
      <c r="B126" s="210" t="s">
        <v>347</v>
      </c>
      <c r="C126" s="211"/>
      <c r="D126" s="211"/>
      <c r="E126" s="212"/>
      <c r="F126" s="191" t="s">
        <v>426</v>
      </c>
      <c r="G126" s="192"/>
      <c r="H126" s="192"/>
      <c r="I126" s="192"/>
      <c r="J126" s="115"/>
      <c r="L126" s="3"/>
      <c r="M126" s="3"/>
      <c r="N126" s="77"/>
      <c r="O126" s="77"/>
      <c r="P126" s="77"/>
      <c r="Q126" s="77"/>
      <c r="R126" s="411" t="s">
        <v>75</v>
      </c>
      <c r="S126" s="71" t="s">
        <v>431</v>
      </c>
      <c r="T126" s="72"/>
      <c r="U126" s="72"/>
      <c r="V126" s="72"/>
      <c r="W126" s="72"/>
      <c r="X126" s="72"/>
      <c r="Y126" s="72"/>
      <c r="Z126" s="72"/>
      <c r="AA126" s="418" t="s">
        <v>75</v>
      </c>
      <c r="AB126" s="63" t="s">
        <v>19</v>
      </c>
      <c r="AC126" s="57"/>
      <c r="AD126" s="92" t="s">
        <v>19</v>
      </c>
      <c r="AE126" s="274"/>
      <c r="AF126" s="272"/>
      <c r="AG126" s="274"/>
      <c r="AH126" s="272"/>
    </row>
    <row r="127" spans="1:34" s="24" customFormat="1" ht="15" customHeight="1">
      <c r="A127" s="329"/>
      <c r="B127" s="210" t="s">
        <v>261</v>
      </c>
      <c r="C127" s="211"/>
      <c r="D127" s="211"/>
      <c r="E127" s="212"/>
      <c r="F127" s="191" t="s">
        <v>427</v>
      </c>
      <c r="G127" s="192"/>
      <c r="H127" s="192"/>
      <c r="I127" s="192"/>
      <c r="J127" s="115"/>
      <c r="L127" s="3"/>
      <c r="M127" s="3"/>
      <c r="N127" s="77"/>
      <c r="O127" s="77"/>
      <c r="P127" s="77"/>
      <c r="Q127" s="77"/>
      <c r="R127" s="411" t="s">
        <v>75</v>
      </c>
      <c r="S127" s="71" t="s">
        <v>433</v>
      </c>
      <c r="T127" s="72"/>
      <c r="U127" s="72"/>
      <c r="V127" s="72"/>
      <c r="W127" s="72"/>
      <c r="X127" s="72"/>
      <c r="Y127" s="72"/>
      <c r="Z127" s="72"/>
      <c r="AA127" s="418" t="s">
        <v>75</v>
      </c>
      <c r="AB127" s="63" t="s">
        <v>19</v>
      </c>
      <c r="AC127" s="57"/>
      <c r="AD127" s="92" t="s">
        <v>19</v>
      </c>
      <c r="AE127" s="313"/>
      <c r="AF127" s="315"/>
      <c r="AG127" s="313"/>
      <c r="AH127" s="315"/>
    </row>
    <row r="128" spans="1:34" s="24" customFormat="1" ht="15" customHeight="1">
      <c r="A128" s="329"/>
      <c r="B128" s="139"/>
      <c r="C128" s="77"/>
      <c r="D128" s="77"/>
      <c r="E128" s="80"/>
      <c r="F128" s="125"/>
      <c r="G128" s="108"/>
      <c r="H128" s="120"/>
      <c r="I128" s="180"/>
      <c r="J128" s="152"/>
      <c r="K128" s="120"/>
      <c r="L128" s="120"/>
      <c r="M128" s="120"/>
      <c r="N128" s="82"/>
      <c r="O128" s="82"/>
      <c r="P128" s="82"/>
      <c r="Q128" s="82"/>
      <c r="R128" s="414" t="s">
        <v>75</v>
      </c>
      <c r="S128" s="100" t="s">
        <v>432</v>
      </c>
      <c r="T128" s="90"/>
      <c r="U128" s="90"/>
      <c r="V128" s="90"/>
      <c r="W128" s="90"/>
      <c r="X128" s="90"/>
      <c r="Y128" s="90"/>
      <c r="Z128" s="90"/>
      <c r="AA128" s="421" t="s">
        <v>75</v>
      </c>
      <c r="AB128" s="189" t="s">
        <v>19</v>
      </c>
      <c r="AC128" s="55"/>
      <c r="AD128" s="96" t="s">
        <v>19</v>
      </c>
      <c r="AE128" s="313"/>
      <c r="AF128" s="315"/>
      <c r="AG128" s="313"/>
      <c r="AH128" s="315"/>
    </row>
    <row r="129" spans="1:34" s="24" customFormat="1" ht="15" customHeight="1">
      <c r="A129" s="329"/>
      <c r="B129" s="139"/>
      <c r="C129" s="77"/>
      <c r="D129" s="77"/>
      <c r="E129" s="80"/>
      <c r="F129" s="171" t="s">
        <v>434</v>
      </c>
      <c r="G129" s="172"/>
      <c r="H129" s="172"/>
      <c r="I129" s="190"/>
      <c r="J129" s="408" t="s">
        <v>75</v>
      </c>
      <c r="K129" s="107" t="s">
        <v>84</v>
      </c>
      <c r="L129" s="3"/>
      <c r="M129" s="3"/>
      <c r="N129" s="77"/>
      <c r="O129" s="77"/>
      <c r="P129" s="77"/>
      <c r="Q129" s="77"/>
      <c r="R129" s="415" t="s">
        <v>75</v>
      </c>
      <c r="S129" s="102" t="s">
        <v>485</v>
      </c>
      <c r="T129" s="88"/>
      <c r="U129" s="88"/>
      <c r="V129" s="88"/>
      <c r="W129" s="88"/>
      <c r="X129" s="88"/>
      <c r="Y129" s="88"/>
      <c r="Z129" s="88"/>
      <c r="AA129" s="422" t="s">
        <v>75</v>
      </c>
      <c r="AB129" s="65" t="s">
        <v>19</v>
      </c>
      <c r="AC129" s="59"/>
      <c r="AD129" s="95" t="s">
        <v>19</v>
      </c>
      <c r="AE129" s="313"/>
      <c r="AF129" s="315"/>
      <c r="AG129" s="313"/>
      <c r="AH129" s="315"/>
    </row>
    <row r="130" spans="1:34" s="24" customFormat="1" ht="15" customHeight="1">
      <c r="A130" s="329"/>
      <c r="B130" s="139"/>
      <c r="C130" s="77"/>
      <c r="D130" s="77"/>
      <c r="E130" s="80"/>
      <c r="F130" s="191" t="s">
        <v>435</v>
      </c>
      <c r="G130" s="77"/>
      <c r="H130" s="3"/>
      <c r="I130" s="181"/>
      <c r="J130" s="409" t="s">
        <v>75</v>
      </c>
      <c r="K130" s="76" t="s">
        <v>269</v>
      </c>
      <c r="L130" s="3"/>
      <c r="M130" s="3"/>
      <c r="N130" s="77"/>
      <c r="O130" s="77"/>
      <c r="P130" s="77"/>
      <c r="Q130" s="77"/>
      <c r="R130" s="411" t="s">
        <v>75</v>
      </c>
      <c r="S130" s="71" t="s">
        <v>437</v>
      </c>
      <c r="T130" s="72"/>
      <c r="U130" s="72"/>
      <c r="V130" s="72"/>
      <c r="W130" s="72"/>
      <c r="X130" s="72"/>
      <c r="Y130" s="72"/>
      <c r="Z130" s="72"/>
      <c r="AA130" s="418" t="s">
        <v>75</v>
      </c>
      <c r="AB130" s="63"/>
      <c r="AC130" s="57"/>
      <c r="AD130" s="92" t="s">
        <v>19</v>
      </c>
      <c r="AE130" s="313"/>
      <c r="AF130" s="315"/>
      <c r="AG130" s="313"/>
      <c r="AH130" s="315"/>
    </row>
    <row r="131" spans="1:34" s="24" customFormat="1" ht="15" customHeight="1">
      <c r="A131" s="329"/>
      <c r="B131" s="139"/>
      <c r="C131" s="77"/>
      <c r="D131" s="77"/>
      <c r="E131" s="80"/>
      <c r="F131" s="124"/>
      <c r="G131" s="77"/>
      <c r="H131" s="3"/>
      <c r="I131" s="181"/>
      <c r="J131" s="409" t="s">
        <v>75</v>
      </c>
      <c r="K131" s="76" t="s">
        <v>417</v>
      </c>
      <c r="L131" s="3"/>
      <c r="M131" s="3"/>
      <c r="N131" s="77"/>
      <c r="O131" s="77"/>
      <c r="P131" s="77"/>
      <c r="Q131" s="77"/>
      <c r="R131" s="411" t="s">
        <v>75</v>
      </c>
      <c r="S131" s="71" t="s">
        <v>486</v>
      </c>
      <c r="T131" s="72"/>
      <c r="U131" s="72"/>
      <c r="V131" s="72"/>
      <c r="W131" s="72"/>
      <c r="X131" s="72"/>
      <c r="Y131" s="72"/>
      <c r="Z131" s="72"/>
      <c r="AA131" s="418" t="s">
        <v>75</v>
      </c>
      <c r="AB131" s="63" t="s">
        <v>19</v>
      </c>
      <c r="AC131" s="57"/>
      <c r="AD131" s="92" t="s">
        <v>19</v>
      </c>
      <c r="AE131" s="313"/>
      <c r="AF131" s="315"/>
      <c r="AG131" s="313"/>
      <c r="AH131" s="315"/>
    </row>
    <row r="132" spans="1:34" s="24" customFormat="1" ht="15" customHeight="1">
      <c r="A132" s="329"/>
      <c r="B132" s="139"/>
      <c r="C132" s="77"/>
      <c r="D132" s="77"/>
      <c r="E132" s="80"/>
      <c r="F132" s="124"/>
      <c r="G132" s="77"/>
      <c r="H132" s="3"/>
      <c r="I132" s="181"/>
      <c r="J132" s="409" t="s">
        <v>75</v>
      </c>
      <c r="K132" s="76" t="s">
        <v>428</v>
      </c>
      <c r="L132" s="3"/>
      <c r="M132" s="3"/>
      <c r="N132" s="77"/>
      <c r="O132" s="77"/>
      <c r="P132" s="77"/>
      <c r="Q132" s="77"/>
      <c r="R132" s="411" t="s">
        <v>75</v>
      </c>
      <c r="S132" s="71" t="s">
        <v>438</v>
      </c>
      <c r="T132" s="72"/>
      <c r="U132" s="72"/>
      <c r="V132" s="72"/>
      <c r="W132" s="72"/>
      <c r="X132" s="72"/>
      <c r="Y132" s="72"/>
      <c r="Z132" s="72"/>
      <c r="AA132" s="418" t="s">
        <v>75</v>
      </c>
      <c r="AB132" s="63"/>
      <c r="AC132" s="57"/>
      <c r="AD132" s="92" t="s">
        <v>19</v>
      </c>
      <c r="AE132" s="313"/>
      <c r="AF132" s="315"/>
      <c r="AG132" s="313"/>
      <c r="AH132" s="315"/>
    </row>
    <row r="133" spans="1:34" s="24" customFormat="1" ht="15" customHeight="1">
      <c r="A133" s="329"/>
      <c r="B133" s="139"/>
      <c r="C133" s="77"/>
      <c r="D133" s="77"/>
      <c r="E133" s="80"/>
      <c r="F133" s="124"/>
      <c r="G133" s="77"/>
      <c r="H133" s="3"/>
      <c r="I133" s="181"/>
      <c r="L133" s="3"/>
      <c r="M133" s="3"/>
      <c r="N133" s="77"/>
      <c r="O133" s="77"/>
      <c r="P133" s="77"/>
      <c r="Q133" s="77"/>
      <c r="R133" s="411" t="s">
        <v>75</v>
      </c>
      <c r="S133" s="71" t="s">
        <v>487</v>
      </c>
      <c r="T133" s="72"/>
      <c r="U133" s="72"/>
      <c r="V133" s="72"/>
      <c r="W133" s="72"/>
      <c r="X133" s="72"/>
      <c r="Y133" s="72"/>
      <c r="Z133" s="72"/>
      <c r="AA133" s="418" t="s">
        <v>75</v>
      </c>
      <c r="AB133" s="63" t="s">
        <v>19</v>
      </c>
      <c r="AC133" s="57"/>
      <c r="AD133" s="92" t="s">
        <v>19</v>
      </c>
      <c r="AE133" s="313"/>
      <c r="AF133" s="315"/>
      <c r="AG133" s="313"/>
      <c r="AH133" s="315"/>
    </row>
    <row r="134" spans="1:34" s="24" customFormat="1" ht="15" customHeight="1">
      <c r="A134" s="329"/>
      <c r="B134" s="139"/>
      <c r="C134" s="77"/>
      <c r="D134" s="77"/>
      <c r="E134" s="80"/>
      <c r="F134" s="124"/>
      <c r="G134" s="77"/>
      <c r="H134" s="3"/>
      <c r="I134" s="181"/>
      <c r="J134" s="151"/>
      <c r="K134" s="3"/>
      <c r="L134" s="3"/>
      <c r="M134" s="3"/>
      <c r="N134" s="77"/>
      <c r="O134" s="77"/>
      <c r="P134" s="77"/>
      <c r="Q134" s="77"/>
      <c r="R134" s="411" t="s">
        <v>75</v>
      </c>
      <c r="S134" s="71" t="s">
        <v>439</v>
      </c>
      <c r="T134" s="72"/>
      <c r="U134" s="72"/>
      <c r="V134" s="72"/>
      <c r="W134" s="72"/>
      <c r="X134" s="72"/>
      <c r="Y134" s="72"/>
      <c r="Z134" s="72"/>
      <c r="AA134" s="418" t="s">
        <v>75</v>
      </c>
      <c r="AB134" s="63"/>
      <c r="AC134" s="57"/>
      <c r="AD134" s="92" t="s">
        <v>19</v>
      </c>
      <c r="AE134" s="313"/>
      <c r="AF134" s="315"/>
      <c r="AG134" s="313"/>
      <c r="AH134" s="315"/>
    </row>
    <row r="135" spans="1:34" s="24" customFormat="1" ht="15" customHeight="1">
      <c r="A135" s="329"/>
      <c r="B135" s="139"/>
      <c r="C135" s="77"/>
      <c r="D135" s="77"/>
      <c r="E135" s="80"/>
      <c r="F135" s="124"/>
      <c r="G135" s="77"/>
      <c r="H135" s="3"/>
      <c r="I135" s="181"/>
      <c r="J135" s="151"/>
      <c r="K135" s="3"/>
      <c r="L135" s="3"/>
      <c r="M135" s="3"/>
      <c r="N135" s="77"/>
      <c r="O135" s="77"/>
      <c r="P135" s="77"/>
      <c r="Q135" s="77"/>
      <c r="R135" s="411" t="s">
        <v>75</v>
      </c>
      <c r="S135" s="71" t="s">
        <v>440</v>
      </c>
      <c r="T135" s="72"/>
      <c r="U135" s="72"/>
      <c r="V135" s="72"/>
      <c r="W135" s="72"/>
      <c r="X135" s="72"/>
      <c r="Y135" s="72"/>
      <c r="Z135" s="72"/>
      <c r="AA135" s="418" t="s">
        <v>75</v>
      </c>
      <c r="AB135" s="63" t="s">
        <v>19</v>
      </c>
      <c r="AC135" s="57"/>
      <c r="AD135" s="92" t="s">
        <v>19</v>
      </c>
      <c r="AE135" s="313"/>
      <c r="AF135" s="315"/>
      <c r="AG135" s="313"/>
      <c r="AH135" s="315"/>
    </row>
    <row r="136" spans="1:34" s="24" customFormat="1" ht="15" customHeight="1">
      <c r="A136" s="329"/>
      <c r="B136" s="139"/>
      <c r="C136" s="77"/>
      <c r="D136" s="77"/>
      <c r="E136" s="80"/>
      <c r="F136" s="124"/>
      <c r="G136" s="77"/>
      <c r="H136" s="3"/>
      <c r="I136" s="181"/>
      <c r="J136" s="151"/>
      <c r="K136" s="3"/>
      <c r="L136" s="3"/>
      <c r="M136" s="3"/>
      <c r="N136" s="77"/>
      <c r="O136" s="77"/>
      <c r="P136" s="77"/>
      <c r="Q136" s="77"/>
      <c r="R136" s="411" t="s">
        <v>75</v>
      </c>
      <c r="S136" s="71" t="s">
        <v>441</v>
      </c>
      <c r="T136" s="72"/>
      <c r="U136" s="72"/>
      <c r="V136" s="72"/>
      <c r="W136" s="72"/>
      <c r="X136" s="72"/>
      <c r="Y136" s="72"/>
      <c r="Z136" s="72"/>
      <c r="AA136" s="418" t="s">
        <v>75</v>
      </c>
      <c r="AB136" s="63"/>
      <c r="AC136" s="57"/>
      <c r="AD136" s="92" t="s">
        <v>19</v>
      </c>
      <c r="AE136" s="313"/>
      <c r="AF136" s="315"/>
      <c r="AG136" s="313"/>
      <c r="AH136" s="315"/>
    </row>
    <row r="137" spans="1:34" s="24" customFormat="1" ht="15" customHeight="1">
      <c r="A137" s="329"/>
      <c r="B137" s="139"/>
      <c r="C137" s="77"/>
      <c r="D137" s="77"/>
      <c r="E137" s="80"/>
      <c r="F137" s="124"/>
      <c r="G137" s="77"/>
      <c r="H137" s="3"/>
      <c r="I137" s="181"/>
      <c r="J137" s="151"/>
      <c r="K137" s="3"/>
      <c r="L137" s="3"/>
      <c r="M137" s="3"/>
      <c r="N137" s="77"/>
      <c r="O137" s="77"/>
      <c r="P137" s="77"/>
      <c r="Q137" s="77"/>
      <c r="R137" s="411" t="s">
        <v>75</v>
      </c>
      <c r="S137" s="71" t="s">
        <v>442</v>
      </c>
      <c r="T137" s="72"/>
      <c r="U137" s="72"/>
      <c r="V137" s="72"/>
      <c r="W137" s="72"/>
      <c r="X137" s="72"/>
      <c r="Y137" s="72"/>
      <c r="Z137" s="72"/>
      <c r="AA137" s="418" t="s">
        <v>75</v>
      </c>
      <c r="AB137" s="63" t="s">
        <v>19</v>
      </c>
      <c r="AC137" s="57"/>
      <c r="AD137" s="92" t="s">
        <v>19</v>
      </c>
      <c r="AE137" s="313"/>
      <c r="AF137" s="315"/>
      <c r="AG137" s="313"/>
      <c r="AH137" s="315"/>
    </row>
    <row r="138" spans="1:34" s="24" customFormat="1" ht="15" customHeight="1">
      <c r="A138" s="329"/>
      <c r="B138" s="139"/>
      <c r="C138" s="77"/>
      <c r="D138" s="77"/>
      <c r="E138" s="80"/>
      <c r="F138" s="124"/>
      <c r="G138" s="77"/>
      <c r="H138" s="3"/>
      <c r="I138" s="181"/>
      <c r="J138" s="151"/>
      <c r="K138" s="3"/>
      <c r="L138" s="3"/>
      <c r="M138" s="3"/>
      <c r="N138" s="77"/>
      <c r="O138" s="77"/>
      <c r="P138" s="77"/>
      <c r="Q138" s="77"/>
      <c r="R138" s="411" t="s">
        <v>75</v>
      </c>
      <c r="S138" s="71" t="s">
        <v>461</v>
      </c>
      <c r="T138" s="72"/>
      <c r="U138" s="72"/>
      <c r="V138" s="72"/>
      <c r="W138" s="72"/>
      <c r="X138" s="72"/>
      <c r="Y138" s="72"/>
      <c r="Z138" s="72"/>
      <c r="AA138" s="418" t="s">
        <v>75</v>
      </c>
      <c r="AB138" s="63" t="s">
        <v>19</v>
      </c>
      <c r="AC138" s="57"/>
      <c r="AD138" s="92" t="s">
        <v>19</v>
      </c>
      <c r="AE138" s="313"/>
      <c r="AF138" s="315"/>
      <c r="AG138" s="313"/>
      <c r="AH138" s="315"/>
    </row>
    <row r="139" spans="1:34" s="24" customFormat="1" ht="15" customHeight="1">
      <c r="A139" s="329"/>
      <c r="B139" s="139"/>
      <c r="C139" s="77"/>
      <c r="D139" s="77"/>
      <c r="E139" s="80"/>
      <c r="F139" s="124"/>
      <c r="G139" s="77"/>
      <c r="H139" s="3"/>
      <c r="I139" s="181"/>
      <c r="J139" s="151"/>
      <c r="K139" s="3"/>
      <c r="L139" s="3"/>
      <c r="M139" s="3"/>
      <c r="N139" s="77"/>
      <c r="O139" s="77"/>
      <c r="P139" s="77"/>
      <c r="Q139" s="77"/>
      <c r="R139" s="411" t="s">
        <v>75</v>
      </c>
      <c r="S139" s="71" t="s">
        <v>443</v>
      </c>
      <c r="T139" s="72"/>
      <c r="U139" s="72"/>
      <c r="V139" s="72"/>
      <c r="W139" s="72"/>
      <c r="X139" s="72"/>
      <c r="Y139" s="72"/>
      <c r="Z139" s="72"/>
      <c r="AA139" s="418" t="s">
        <v>75</v>
      </c>
      <c r="AB139" s="63" t="s">
        <v>19</v>
      </c>
      <c r="AC139" s="57"/>
      <c r="AD139" s="92" t="s">
        <v>19</v>
      </c>
      <c r="AE139" s="313"/>
      <c r="AF139" s="315"/>
      <c r="AG139" s="313"/>
      <c r="AH139" s="315"/>
    </row>
    <row r="140" spans="1:34" s="24" customFormat="1" ht="15" customHeight="1">
      <c r="A140" s="329"/>
      <c r="B140" s="139"/>
      <c r="C140" s="77"/>
      <c r="D140" s="77"/>
      <c r="E140" s="80"/>
      <c r="F140" s="124"/>
      <c r="G140" s="77"/>
      <c r="H140" s="3"/>
      <c r="I140" s="181"/>
      <c r="J140" s="151"/>
      <c r="K140" s="3"/>
      <c r="L140" s="3"/>
      <c r="M140" s="3"/>
      <c r="N140" s="77"/>
      <c r="O140" s="77"/>
      <c r="P140" s="77"/>
      <c r="Q140" s="77"/>
      <c r="R140" s="411" t="s">
        <v>75</v>
      </c>
      <c r="S140" s="71" t="s">
        <v>488</v>
      </c>
      <c r="T140" s="72"/>
      <c r="U140" s="72"/>
      <c r="V140" s="72"/>
      <c r="W140" s="72"/>
      <c r="X140" s="72"/>
      <c r="Y140" s="72"/>
      <c r="Z140" s="72"/>
      <c r="AA140" s="418" t="s">
        <v>75</v>
      </c>
      <c r="AB140" s="63" t="s">
        <v>19</v>
      </c>
      <c r="AC140" s="57"/>
      <c r="AD140" s="92" t="s">
        <v>19</v>
      </c>
      <c r="AE140" s="313"/>
      <c r="AF140" s="315"/>
      <c r="AG140" s="313"/>
      <c r="AH140" s="315"/>
    </row>
    <row r="141" spans="1:34" s="24" customFormat="1" ht="15" customHeight="1">
      <c r="A141" s="329"/>
      <c r="B141" s="139"/>
      <c r="C141" s="77"/>
      <c r="D141" s="77"/>
      <c r="E141" s="80"/>
      <c r="F141" s="124"/>
      <c r="G141" s="77"/>
      <c r="H141" s="3"/>
      <c r="I141" s="181"/>
      <c r="J141" s="151"/>
      <c r="K141" s="3"/>
      <c r="L141" s="3"/>
      <c r="M141" s="3"/>
      <c r="N141" s="77"/>
      <c r="O141" s="77"/>
      <c r="P141" s="77"/>
      <c r="Q141" s="77"/>
      <c r="R141" s="411" t="s">
        <v>75</v>
      </c>
      <c r="S141" s="71" t="s">
        <v>444</v>
      </c>
      <c r="T141" s="72"/>
      <c r="U141" s="72"/>
      <c r="V141" s="72"/>
      <c r="W141" s="72"/>
      <c r="X141" s="72"/>
      <c r="Y141" s="72"/>
      <c r="Z141" s="72"/>
      <c r="AA141" s="418" t="s">
        <v>75</v>
      </c>
      <c r="AB141" s="63" t="s">
        <v>19</v>
      </c>
      <c r="AC141" s="57"/>
      <c r="AD141" s="92" t="s">
        <v>19</v>
      </c>
      <c r="AE141" s="313"/>
      <c r="AF141" s="315"/>
      <c r="AG141" s="313"/>
      <c r="AH141" s="315"/>
    </row>
    <row r="142" spans="1:34" s="24" customFormat="1" ht="15" customHeight="1">
      <c r="A142" s="329"/>
      <c r="B142" s="139"/>
      <c r="C142" s="77"/>
      <c r="D142" s="77"/>
      <c r="E142" s="80"/>
      <c r="F142" s="124"/>
      <c r="G142" s="77"/>
      <c r="H142" s="3"/>
      <c r="I142" s="181"/>
      <c r="J142" s="151"/>
      <c r="K142" s="3"/>
      <c r="L142" s="3"/>
      <c r="M142" s="3"/>
      <c r="N142" s="77"/>
      <c r="O142" s="77"/>
      <c r="P142" s="77"/>
      <c r="Q142" s="77"/>
      <c r="R142" s="411" t="s">
        <v>75</v>
      </c>
      <c r="S142" s="71" t="s">
        <v>445</v>
      </c>
      <c r="T142" s="72"/>
      <c r="U142" s="72"/>
      <c r="V142" s="72"/>
      <c r="W142" s="72"/>
      <c r="X142" s="72"/>
      <c r="Y142" s="72"/>
      <c r="Z142" s="72"/>
      <c r="AA142" s="418" t="s">
        <v>75</v>
      </c>
      <c r="AB142" s="63" t="s">
        <v>19</v>
      </c>
      <c r="AC142" s="57"/>
      <c r="AD142" s="92" t="s">
        <v>19</v>
      </c>
      <c r="AE142" s="313"/>
      <c r="AF142" s="315"/>
      <c r="AG142" s="313"/>
      <c r="AH142" s="315"/>
    </row>
    <row r="143" spans="1:34" s="24" customFormat="1" ht="15" customHeight="1">
      <c r="A143" s="329"/>
      <c r="B143" s="139"/>
      <c r="C143" s="77"/>
      <c r="D143" s="77"/>
      <c r="E143" s="80"/>
      <c r="F143" s="124"/>
      <c r="G143" s="77"/>
      <c r="H143" s="3"/>
      <c r="I143" s="181"/>
      <c r="J143" s="151"/>
      <c r="K143" s="3"/>
      <c r="L143" s="3"/>
      <c r="M143" s="3"/>
      <c r="N143" s="77"/>
      <c r="O143" s="77"/>
      <c r="P143" s="77"/>
      <c r="Q143" s="77"/>
      <c r="R143" s="411" t="s">
        <v>75</v>
      </c>
      <c r="S143" s="71" t="s">
        <v>446</v>
      </c>
      <c r="T143" s="72"/>
      <c r="U143" s="72"/>
      <c r="V143" s="72"/>
      <c r="W143" s="72"/>
      <c r="X143" s="72"/>
      <c r="Y143" s="72"/>
      <c r="Z143" s="72"/>
      <c r="AA143" s="418" t="s">
        <v>75</v>
      </c>
      <c r="AB143" s="63" t="s">
        <v>19</v>
      </c>
      <c r="AC143" s="57"/>
      <c r="AD143" s="92" t="s">
        <v>19</v>
      </c>
      <c r="AE143" s="313"/>
      <c r="AF143" s="315"/>
      <c r="AG143" s="313"/>
      <c r="AH143" s="315"/>
    </row>
    <row r="144" spans="1:34" s="24" customFormat="1" ht="15" customHeight="1">
      <c r="A144" s="370"/>
      <c r="B144" s="140"/>
      <c r="C144" s="82"/>
      <c r="D144" s="82"/>
      <c r="E144" s="83"/>
      <c r="F144" s="125"/>
      <c r="G144" s="82"/>
      <c r="H144" s="120"/>
      <c r="I144" s="180"/>
      <c r="J144" s="152"/>
      <c r="K144" s="120"/>
      <c r="L144" s="120"/>
      <c r="M144" s="120"/>
      <c r="N144" s="82"/>
      <c r="O144" s="82"/>
      <c r="P144" s="82"/>
      <c r="Q144" s="82"/>
      <c r="R144" s="414" t="s">
        <v>75</v>
      </c>
      <c r="S144" s="100" t="s">
        <v>447</v>
      </c>
      <c r="T144" s="90"/>
      <c r="U144" s="90"/>
      <c r="V144" s="90"/>
      <c r="W144" s="90"/>
      <c r="X144" s="90"/>
      <c r="Y144" s="90"/>
      <c r="Z144" s="90"/>
      <c r="AA144" s="421" t="s">
        <v>75</v>
      </c>
      <c r="AB144" s="189" t="s">
        <v>19</v>
      </c>
      <c r="AC144" s="55"/>
      <c r="AD144" s="96" t="s">
        <v>19</v>
      </c>
      <c r="AE144" s="338"/>
      <c r="AF144" s="339"/>
      <c r="AG144" s="338"/>
      <c r="AH144" s="339"/>
    </row>
    <row r="145" spans="1:34" s="24" customFormat="1" ht="15" customHeight="1">
      <c r="A145" s="322" t="s">
        <v>460</v>
      </c>
      <c r="B145" s="227" t="s">
        <v>448</v>
      </c>
      <c r="C145" s="228"/>
      <c r="D145" s="228"/>
      <c r="E145" s="229"/>
      <c r="F145" s="126" t="s">
        <v>451</v>
      </c>
      <c r="G145" s="84"/>
      <c r="H145" s="112"/>
      <c r="I145" s="182"/>
      <c r="J145" s="408" t="s">
        <v>75</v>
      </c>
      <c r="K145" s="107" t="s">
        <v>456</v>
      </c>
      <c r="L145" s="112"/>
      <c r="M145" s="112"/>
      <c r="N145" s="84"/>
      <c r="O145" s="84"/>
      <c r="P145" s="84"/>
      <c r="Q145" s="84"/>
      <c r="R145" s="417" t="s">
        <v>75</v>
      </c>
      <c r="S145" s="107" t="s">
        <v>452</v>
      </c>
      <c r="T145" s="84"/>
      <c r="U145" s="84"/>
      <c r="V145" s="84"/>
      <c r="W145" s="84"/>
      <c r="X145" s="84"/>
      <c r="Y145" s="84"/>
      <c r="Z145" s="84"/>
      <c r="AA145" s="424" t="s">
        <v>75</v>
      </c>
      <c r="AB145" s="29" t="s">
        <v>19</v>
      </c>
      <c r="AC145" s="54"/>
      <c r="AD145" s="91" t="s">
        <v>19</v>
      </c>
      <c r="AE145" s="273" t="s">
        <v>90</v>
      </c>
      <c r="AF145" s="271" t="s">
        <v>90</v>
      </c>
      <c r="AG145" s="273" t="s">
        <v>90</v>
      </c>
      <c r="AH145" s="271" t="s">
        <v>90</v>
      </c>
    </row>
    <row r="146" spans="1:34" s="24" customFormat="1" ht="15" customHeight="1">
      <c r="A146" s="323"/>
      <c r="B146" s="210" t="s">
        <v>449</v>
      </c>
      <c r="C146" s="211"/>
      <c r="D146" s="211"/>
      <c r="E146" s="212"/>
      <c r="F146" s="124" t="s">
        <v>453</v>
      </c>
      <c r="G146" s="77"/>
      <c r="H146" s="3"/>
      <c r="I146" s="181"/>
      <c r="J146" s="409" t="s">
        <v>75</v>
      </c>
      <c r="K146" s="76" t="s">
        <v>269</v>
      </c>
      <c r="L146" s="3"/>
      <c r="M146" s="3"/>
      <c r="N146" s="77"/>
      <c r="O146" s="77"/>
      <c r="P146" s="77"/>
      <c r="Q146" s="77"/>
      <c r="R146" s="411" t="s">
        <v>75</v>
      </c>
      <c r="S146" s="71" t="s">
        <v>124</v>
      </c>
      <c r="T146" s="72"/>
      <c r="U146" s="72"/>
      <c r="V146" s="72"/>
      <c r="W146" s="72"/>
      <c r="X146" s="72"/>
      <c r="Y146" s="72"/>
      <c r="Z146" s="72"/>
      <c r="AA146" s="418" t="s">
        <v>75</v>
      </c>
      <c r="AB146" s="30"/>
      <c r="AC146" s="57"/>
      <c r="AD146" s="92" t="s">
        <v>19</v>
      </c>
      <c r="AE146" s="274"/>
      <c r="AF146" s="272"/>
      <c r="AG146" s="274"/>
      <c r="AH146" s="272"/>
    </row>
    <row r="147" spans="1:34" s="24" customFormat="1" ht="15" customHeight="1">
      <c r="A147" s="349"/>
      <c r="B147" s="210" t="s">
        <v>450</v>
      </c>
      <c r="C147" s="211"/>
      <c r="D147" s="211"/>
      <c r="E147" s="212"/>
      <c r="F147" s="124" t="s">
        <v>454</v>
      </c>
      <c r="G147" s="77"/>
      <c r="H147" s="3"/>
      <c r="I147" s="181"/>
      <c r="J147" s="151"/>
      <c r="K147" s="3"/>
      <c r="L147" s="3"/>
      <c r="M147" s="3"/>
      <c r="N147" s="77"/>
      <c r="O147" s="77"/>
      <c r="P147" s="77"/>
      <c r="Q147" s="77"/>
      <c r="R147" s="413" t="s">
        <v>75</v>
      </c>
      <c r="S147" s="98" t="s">
        <v>191</v>
      </c>
      <c r="T147" s="86"/>
      <c r="U147" s="86"/>
      <c r="V147" s="86"/>
      <c r="W147" s="86"/>
      <c r="X147" s="86"/>
      <c r="Y147" s="86"/>
      <c r="Z147" s="86"/>
      <c r="AA147" s="420" t="s">
        <v>75</v>
      </c>
      <c r="AB147" s="31" t="s">
        <v>19</v>
      </c>
      <c r="AC147" s="58"/>
      <c r="AD147" s="93" t="s">
        <v>19</v>
      </c>
      <c r="AE147" s="274"/>
      <c r="AF147" s="272"/>
      <c r="AG147" s="274"/>
      <c r="AH147" s="272"/>
    </row>
    <row r="148" spans="1:34" s="24" customFormat="1" ht="15" customHeight="1">
      <c r="A148" s="349"/>
      <c r="B148" s="210"/>
      <c r="C148" s="211"/>
      <c r="D148" s="211"/>
      <c r="E148" s="212"/>
      <c r="F148" s="124" t="s">
        <v>455</v>
      </c>
      <c r="G148" s="77"/>
      <c r="H148" s="3"/>
      <c r="I148" s="181"/>
      <c r="J148" s="151"/>
      <c r="K148" s="3"/>
      <c r="L148" s="3"/>
      <c r="M148" s="3"/>
      <c r="N148" s="77"/>
      <c r="O148" s="77"/>
      <c r="P148" s="77"/>
      <c r="Q148" s="77"/>
      <c r="R148" s="187"/>
      <c r="S148" s="76"/>
      <c r="T148" s="77"/>
      <c r="U148" s="77"/>
      <c r="V148" s="77"/>
      <c r="W148" s="77"/>
      <c r="X148" s="77"/>
      <c r="Y148" s="77"/>
      <c r="Z148" s="77"/>
      <c r="AA148" s="188"/>
      <c r="AB148" s="40"/>
      <c r="AC148" s="60"/>
      <c r="AD148" s="97"/>
      <c r="AE148" s="274"/>
      <c r="AF148" s="272"/>
      <c r="AG148" s="274"/>
      <c r="AH148" s="272"/>
    </row>
    <row r="149" spans="1:34" s="24" customFormat="1" ht="15" customHeight="1">
      <c r="A149" s="349"/>
      <c r="B149" s="227" t="s">
        <v>457</v>
      </c>
      <c r="C149" s="228"/>
      <c r="D149" s="228"/>
      <c r="E149" s="229"/>
      <c r="F149" s="126" t="s">
        <v>459</v>
      </c>
      <c r="G149" s="84"/>
      <c r="H149" s="112"/>
      <c r="I149" s="182"/>
      <c r="J149" s="408" t="s">
        <v>75</v>
      </c>
      <c r="K149" s="107" t="s">
        <v>84</v>
      </c>
      <c r="L149" s="112"/>
      <c r="M149" s="112"/>
      <c r="N149" s="84"/>
      <c r="O149" s="84"/>
      <c r="P149" s="84"/>
      <c r="Q149" s="84"/>
      <c r="R149" s="412" t="s">
        <v>75</v>
      </c>
      <c r="S149" s="70" t="s">
        <v>192</v>
      </c>
      <c r="T149" s="89"/>
      <c r="U149" s="89"/>
      <c r="V149" s="89"/>
      <c r="W149" s="89"/>
      <c r="X149" s="89"/>
      <c r="Y149" s="89"/>
      <c r="Z149" s="89"/>
      <c r="AA149" s="419" t="s">
        <v>75</v>
      </c>
      <c r="AB149" s="37" t="s">
        <v>19</v>
      </c>
      <c r="AC149" s="59"/>
      <c r="AD149" s="95" t="s">
        <v>19</v>
      </c>
      <c r="AE149" s="273" t="s">
        <v>90</v>
      </c>
      <c r="AF149" s="271" t="s">
        <v>90</v>
      </c>
      <c r="AG149" s="273" t="s">
        <v>90</v>
      </c>
      <c r="AH149" s="271" t="s">
        <v>90</v>
      </c>
    </row>
    <row r="150" spans="1:34" s="24" customFormat="1" ht="15" customHeight="1">
      <c r="A150" s="349"/>
      <c r="B150" s="210" t="s">
        <v>458</v>
      </c>
      <c r="C150" s="211"/>
      <c r="D150" s="211"/>
      <c r="E150" s="212"/>
      <c r="F150" s="124" t="s">
        <v>125</v>
      </c>
      <c r="G150" s="77"/>
      <c r="H150" s="3"/>
      <c r="I150" s="181"/>
      <c r="J150" s="151"/>
      <c r="K150" s="3"/>
      <c r="L150" s="3"/>
      <c r="M150" s="3"/>
      <c r="N150" s="77"/>
      <c r="O150" s="77"/>
      <c r="P150" s="77"/>
      <c r="Q150" s="77"/>
      <c r="R150" s="411" t="s">
        <v>75</v>
      </c>
      <c r="S150" s="71" t="s">
        <v>193</v>
      </c>
      <c r="T150" s="72"/>
      <c r="U150" s="72"/>
      <c r="V150" s="72"/>
      <c r="W150" s="72"/>
      <c r="X150" s="72"/>
      <c r="Y150" s="72"/>
      <c r="Z150" s="72"/>
      <c r="AA150" s="418" t="s">
        <v>75</v>
      </c>
      <c r="AB150" s="30" t="s">
        <v>19</v>
      </c>
      <c r="AC150" s="57"/>
      <c r="AD150" s="92" t="s">
        <v>19</v>
      </c>
      <c r="AE150" s="274"/>
      <c r="AF150" s="272"/>
      <c r="AG150" s="274"/>
      <c r="AH150" s="272"/>
    </row>
    <row r="151" spans="1:34" s="24" customFormat="1" ht="15" customHeight="1">
      <c r="A151" s="349"/>
      <c r="B151" s="139"/>
      <c r="C151" s="77"/>
      <c r="D151" s="77"/>
      <c r="E151" s="80"/>
      <c r="F151" s="124"/>
      <c r="G151" s="77"/>
      <c r="H151" s="3"/>
      <c r="I151" s="181"/>
      <c r="J151" s="151"/>
      <c r="K151" s="3"/>
      <c r="L151" s="3"/>
      <c r="M151" s="3"/>
      <c r="N151" s="77"/>
      <c r="O151" s="77"/>
      <c r="P151" s="77"/>
      <c r="Q151" s="77"/>
      <c r="R151" s="411" t="s">
        <v>75</v>
      </c>
      <c r="S151" s="71" t="s">
        <v>194</v>
      </c>
      <c r="T151" s="72"/>
      <c r="U151" s="72"/>
      <c r="V151" s="72"/>
      <c r="W151" s="72"/>
      <c r="X151" s="72"/>
      <c r="Y151" s="72"/>
      <c r="Z151" s="72"/>
      <c r="AA151" s="418" t="s">
        <v>75</v>
      </c>
      <c r="AB151" s="30" t="s">
        <v>19</v>
      </c>
      <c r="AC151" s="57"/>
      <c r="AD151" s="92" t="s">
        <v>19</v>
      </c>
      <c r="AE151" s="274"/>
      <c r="AF151" s="272"/>
      <c r="AG151" s="274"/>
      <c r="AH151" s="272"/>
    </row>
    <row r="152" spans="1:34" s="24" customFormat="1" ht="15" customHeight="1">
      <c r="A152" s="349"/>
      <c r="B152" s="139"/>
      <c r="C152" s="77"/>
      <c r="D152" s="77"/>
      <c r="E152" s="80"/>
      <c r="F152" s="125"/>
      <c r="G152" s="82"/>
      <c r="H152" s="120"/>
      <c r="I152" s="180"/>
      <c r="J152" s="152"/>
      <c r="K152" s="120"/>
      <c r="L152" s="120"/>
      <c r="M152" s="120"/>
      <c r="N152" s="82"/>
      <c r="O152" s="82"/>
      <c r="P152" s="82"/>
      <c r="Q152" s="82"/>
      <c r="R152" s="414" t="s">
        <v>75</v>
      </c>
      <c r="S152" s="100" t="s">
        <v>195</v>
      </c>
      <c r="T152" s="90"/>
      <c r="U152" s="90"/>
      <c r="V152" s="90"/>
      <c r="W152" s="90"/>
      <c r="X152" s="90"/>
      <c r="Y152" s="90"/>
      <c r="Z152" s="90"/>
      <c r="AA152" s="421" t="s">
        <v>75</v>
      </c>
      <c r="AB152" s="38" t="s">
        <v>19</v>
      </c>
      <c r="AC152" s="55"/>
      <c r="AD152" s="96" t="s">
        <v>19</v>
      </c>
      <c r="AE152" s="274"/>
      <c r="AF152" s="272"/>
      <c r="AG152" s="274"/>
      <c r="AH152" s="272"/>
    </row>
    <row r="153" spans="1:34" s="24" customFormat="1" ht="15" customHeight="1">
      <c r="A153" s="349"/>
      <c r="B153" s="139"/>
      <c r="C153" s="77"/>
      <c r="D153" s="77"/>
      <c r="E153" s="80"/>
      <c r="F153" s="124" t="s">
        <v>462</v>
      </c>
      <c r="G153" s="77"/>
      <c r="H153" s="3"/>
      <c r="I153" s="181"/>
      <c r="J153" s="409" t="s">
        <v>75</v>
      </c>
      <c r="K153" s="76" t="s">
        <v>84</v>
      </c>
      <c r="L153" s="3"/>
      <c r="M153" s="3"/>
      <c r="N153" s="77"/>
      <c r="O153" s="77"/>
      <c r="P153" s="77"/>
      <c r="Q153" s="77"/>
      <c r="R153" s="415" t="s">
        <v>75</v>
      </c>
      <c r="S153" s="102" t="s">
        <v>463</v>
      </c>
      <c r="T153" s="88"/>
      <c r="U153" s="88"/>
      <c r="V153" s="88"/>
      <c r="W153" s="88"/>
      <c r="X153" s="88"/>
      <c r="Y153" s="88"/>
      <c r="Z153" s="88"/>
      <c r="AA153" s="422" t="s">
        <v>75</v>
      </c>
      <c r="AB153" s="34" t="s">
        <v>19</v>
      </c>
      <c r="AC153" s="56"/>
      <c r="AD153" s="137" t="s">
        <v>19</v>
      </c>
      <c r="AE153" s="313"/>
      <c r="AF153" s="315"/>
      <c r="AG153" s="313"/>
      <c r="AH153" s="315"/>
    </row>
    <row r="154" spans="1:34" s="24" customFormat="1" ht="15" customHeight="1">
      <c r="A154" s="349"/>
      <c r="B154" s="139"/>
      <c r="C154" s="77"/>
      <c r="D154" s="77"/>
      <c r="E154" s="80"/>
      <c r="F154" s="124" t="s">
        <v>343</v>
      </c>
      <c r="G154" s="77"/>
      <c r="H154" s="3"/>
      <c r="I154" s="181"/>
      <c r="J154" s="151"/>
      <c r="K154" s="3"/>
      <c r="L154" s="3"/>
      <c r="M154" s="3"/>
      <c r="N154" s="77"/>
      <c r="O154" s="77"/>
      <c r="P154" s="77"/>
      <c r="Q154" s="77"/>
      <c r="R154" s="411" t="s">
        <v>75</v>
      </c>
      <c r="S154" s="71" t="s">
        <v>464</v>
      </c>
      <c r="T154" s="72"/>
      <c r="U154" s="72"/>
      <c r="V154" s="72"/>
      <c r="W154" s="72"/>
      <c r="X154" s="72"/>
      <c r="Y154" s="72"/>
      <c r="Z154" s="72"/>
      <c r="AA154" s="418" t="s">
        <v>75</v>
      </c>
      <c r="AB154" s="30" t="s">
        <v>19</v>
      </c>
      <c r="AC154" s="57"/>
      <c r="AD154" s="92" t="s">
        <v>19</v>
      </c>
      <c r="AE154" s="313"/>
      <c r="AF154" s="315"/>
      <c r="AG154" s="313"/>
      <c r="AH154" s="315"/>
    </row>
    <row r="155" spans="1:34" s="24" customFormat="1" ht="15" customHeight="1">
      <c r="A155" s="350"/>
      <c r="B155" s="140"/>
      <c r="C155" s="82"/>
      <c r="D155" s="82"/>
      <c r="E155" s="83"/>
      <c r="F155" s="125"/>
      <c r="G155" s="82"/>
      <c r="H155" s="120"/>
      <c r="I155" s="180"/>
      <c r="J155" s="151"/>
      <c r="K155" s="3"/>
      <c r="L155" s="3"/>
      <c r="M155" s="3"/>
      <c r="N155" s="77"/>
      <c r="O155" s="77"/>
      <c r="P155" s="77"/>
      <c r="Q155" s="77"/>
      <c r="R155" s="413" t="s">
        <v>75</v>
      </c>
      <c r="S155" s="98" t="s">
        <v>465</v>
      </c>
      <c r="T155" s="86"/>
      <c r="U155" s="86"/>
      <c r="V155" s="86"/>
      <c r="W155" s="86"/>
      <c r="X155" s="86"/>
      <c r="Y155" s="86"/>
      <c r="Z155" s="86"/>
      <c r="AA155" s="420" t="s">
        <v>75</v>
      </c>
      <c r="AB155" s="38" t="s">
        <v>19</v>
      </c>
      <c r="AC155" s="55"/>
      <c r="AD155" s="96" t="s">
        <v>19</v>
      </c>
      <c r="AE155" s="338"/>
      <c r="AF155" s="339"/>
      <c r="AG155" s="338"/>
      <c r="AH155" s="339"/>
    </row>
    <row r="156" spans="1:34" s="24" customFormat="1" ht="15" customHeight="1">
      <c r="A156" s="319" t="s">
        <v>467</v>
      </c>
      <c r="B156" s="391" t="s">
        <v>196</v>
      </c>
      <c r="C156" s="392"/>
      <c r="D156" s="392"/>
      <c r="E156" s="393"/>
      <c r="F156" s="124" t="s">
        <v>127</v>
      </c>
      <c r="G156" s="77"/>
      <c r="H156" s="3"/>
      <c r="I156" s="181"/>
      <c r="J156" s="408" t="s">
        <v>75</v>
      </c>
      <c r="K156" s="107" t="s">
        <v>84</v>
      </c>
      <c r="L156" s="112"/>
      <c r="M156" s="112"/>
      <c r="N156" s="84"/>
      <c r="O156" s="84"/>
      <c r="P156" s="84"/>
      <c r="Q156" s="84"/>
      <c r="R156" s="412" t="s">
        <v>75</v>
      </c>
      <c r="S156" s="70" t="s">
        <v>126</v>
      </c>
      <c r="T156" s="89"/>
      <c r="U156" s="89"/>
      <c r="V156" s="89"/>
      <c r="W156" s="89"/>
      <c r="X156" s="89"/>
      <c r="Y156" s="89"/>
      <c r="Z156" s="89"/>
      <c r="AA156" s="419" t="s">
        <v>75</v>
      </c>
      <c r="AB156" s="34" t="s">
        <v>19</v>
      </c>
      <c r="AC156" s="56"/>
      <c r="AD156" s="137" t="s">
        <v>19</v>
      </c>
      <c r="AE156" s="312" t="s">
        <v>90</v>
      </c>
      <c r="AF156" s="314" t="s">
        <v>90</v>
      </c>
      <c r="AG156" s="312" t="s">
        <v>90</v>
      </c>
      <c r="AH156" s="314" t="s">
        <v>90</v>
      </c>
    </row>
    <row r="157" spans="1:34" s="24" customFormat="1" ht="15" customHeight="1">
      <c r="A157" s="369"/>
      <c r="B157" s="388" t="s">
        <v>127</v>
      </c>
      <c r="C157" s="389"/>
      <c r="D157" s="389"/>
      <c r="E157" s="390"/>
      <c r="F157" s="124"/>
      <c r="G157" s="77"/>
      <c r="H157" s="3"/>
      <c r="I157" s="181"/>
      <c r="J157" s="151"/>
      <c r="K157" s="3"/>
      <c r="L157" s="3"/>
      <c r="M157" s="3"/>
      <c r="N157" s="77"/>
      <c r="O157" s="77"/>
      <c r="P157" s="77"/>
      <c r="Q157" s="77"/>
      <c r="R157" s="413" t="s">
        <v>75</v>
      </c>
      <c r="S157" s="98" t="s">
        <v>466</v>
      </c>
      <c r="T157" s="86"/>
      <c r="U157" s="86"/>
      <c r="V157" s="86"/>
      <c r="W157" s="86"/>
      <c r="X157" s="86"/>
      <c r="Y157" s="86"/>
      <c r="Z157" s="86"/>
      <c r="AA157" s="420" t="s">
        <v>75</v>
      </c>
      <c r="AB157" s="31" t="s">
        <v>19</v>
      </c>
      <c r="AC157" s="58"/>
      <c r="AD157" s="93" t="s">
        <v>19</v>
      </c>
      <c r="AE157" s="274"/>
      <c r="AF157" s="272"/>
      <c r="AG157" s="274"/>
      <c r="AH157" s="272"/>
    </row>
    <row r="158" spans="1:34" s="24" customFormat="1" ht="15" customHeight="1">
      <c r="A158" s="329"/>
      <c r="B158" s="391" t="s">
        <v>197</v>
      </c>
      <c r="C158" s="392"/>
      <c r="D158" s="392"/>
      <c r="E158" s="393"/>
      <c r="F158" s="126" t="s">
        <v>468</v>
      </c>
      <c r="G158" s="84"/>
      <c r="H158" s="112"/>
      <c r="I158" s="182"/>
      <c r="J158" s="408" t="s">
        <v>75</v>
      </c>
      <c r="K158" s="107" t="s">
        <v>84</v>
      </c>
      <c r="L158" s="112"/>
      <c r="M158" s="112"/>
      <c r="N158" s="84"/>
      <c r="O158" s="84"/>
      <c r="P158" s="84"/>
      <c r="Q158" s="84"/>
      <c r="R158" s="417" t="s">
        <v>75</v>
      </c>
      <c r="S158" s="107" t="s">
        <v>466</v>
      </c>
      <c r="T158" s="84"/>
      <c r="U158" s="84"/>
      <c r="V158" s="84"/>
      <c r="W158" s="84"/>
      <c r="X158" s="84"/>
      <c r="Y158" s="84"/>
      <c r="Z158" s="84"/>
      <c r="AA158" s="424" t="s">
        <v>75</v>
      </c>
      <c r="AB158" s="29" t="s">
        <v>19</v>
      </c>
      <c r="AC158" s="54"/>
      <c r="AD158" s="91" t="s">
        <v>19</v>
      </c>
      <c r="AE158" s="273" t="s">
        <v>90</v>
      </c>
      <c r="AF158" s="271" t="s">
        <v>90</v>
      </c>
      <c r="AG158" s="273" t="s">
        <v>90</v>
      </c>
      <c r="AH158" s="271" t="s">
        <v>90</v>
      </c>
    </row>
    <row r="159" spans="1:34" s="24" customFormat="1" ht="15" customHeight="1" thickBot="1">
      <c r="A159" s="370"/>
      <c r="B159" s="388" t="s">
        <v>198</v>
      </c>
      <c r="C159" s="389"/>
      <c r="D159" s="389"/>
      <c r="E159" s="390"/>
      <c r="F159" s="125" t="s">
        <v>469</v>
      </c>
      <c r="G159" s="82"/>
      <c r="H159" s="120"/>
      <c r="I159" s="180"/>
      <c r="J159" s="173"/>
      <c r="K159" s="66"/>
      <c r="L159" s="66"/>
      <c r="M159" s="66"/>
      <c r="N159" s="106"/>
      <c r="O159" s="106"/>
      <c r="P159" s="106"/>
      <c r="Q159" s="106"/>
      <c r="R159" s="185"/>
      <c r="S159" s="105"/>
      <c r="T159" s="106"/>
      <c r="U159" s="106"/>
      <c r="V159" s="106"/>
      <c r="W159" s="106"/>
      <c r="X159" s="106"/>
      <c r="Y159" s="106"/>
      <c r="Z159" s="106"/>
      <c r="AA159" s="186"/>
      <c r="AB159" s="36"/>
      <c r="AC159" s="61"/>
      <c r="AD159" s="94"/>
      <c r="AE159" s="327"/>
      <c r="AF159" s="328"/>
      <c r="AG159" s="327"/>
      <c r="AH159" s="328"/>
    </row>
    <row r="160" spans="1:34" s="3" customFormat="1" ht="15" customHeight="1">
      <c r="A160" s="234" t="s">
        <v>368</v>
      </c>
      <c r="B160" s="333"/>
      <c r="C160" s="333"/>
      <c r="D160" s="333"/>
      <c r="E160" s="333"/>
      <c r="F160" s="333"/>
      <c r="G160" s="333"/>
      <c r="H160" s="333"/>
      <c r="I160" s="333"/>
      <c r="J160" s="333"/>
      <c r="K160" s="333"/>
      <c r="L160" s="333"/>
      <c r="M160" s="333"/>
      <c r="N160" s="333"/>
      <c r="O160" s="333"/>
      <c r="P160" s="333"/>
      <c r="Q160" s="333"/>
      <c r="R160" s="333"/>
      <c r="S160" s="333"/>
      <c r="T160" s="333"/>
      <c r="U160" s="333"/>
      <c r="V160" s="333"/>
      <c r="W160" s="333"/>
      <c r="X160" s="333"/>
      <c r="Y160" s="333"/>
      <c r="Z160" s="333"/>
      <c r="AA160" s="333"/>
      <c r="AB160" s="333"/>
      <c r="AC160" s="333"/>
      <c r="AD160" s="333"/>
      <c r="AE160" s="333"/>
      <c r="AF160" s="333"/>
      <c r="AG160" s="333"/>
      <c r="AH160" s="333"/>
    </row>
    <row r="161" spans="1:34" s="3" customFormat="1" ht="15" customHeight="1">
      <c r="A161" s="1"/>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row>
    <row r="162" spans="1:34" s="3" customFormat="1" ht="15" customHeight="1">
      <c r="A162" s="275" t="s">
        <v>116</v>
      </c>
      <c r="B162" s="275"/>
      <c r="C162" s="275"/>
      <c r="D162" s="275"/>
      <c r="E162" s="275"/>
      <c r="F162" s="275"/>
      <c r="G162" s="275"/>
      <c r="H162" s="275"/>
      <c r="I162" s="275"/>
      <c r="J162" s="275"/>
      <c r="K162" s="275"/>
      <c r="L162" s="276"/>
      <c r="M162" s="276"/>
      <c r="N162" s="276"/>
      <c r="O162" s="276"/>
      <c r="P162" s="276"/>
      <c r="Q162" s="276"/>
      <c r="R162" s="276"/>
      <c r="S162" s="276"/>
      <c r="T162" s="332"/>
      <c r="U162" s="332"/>
      <c r="V162" s="332"/>
      <c r="W162" s="332"/>
      <c r="X162" s="332"/>
      <c r="Y162" s="332"/>
      <c r="Z162" s="332"/>
      <c r="AA162" s="332"/>
      <c r="AB162" s="332"/>
      <c r="AC162" s="332"/>
      <c r="AD162" s="332"/>
      <c r="AE162" s="332"/>
      <c r="AF162" s="332"/>
      <c r="AG162" s="332"/>
      <c r="AH162" s="332"/>
    </row>
    <row r="163" spans="1:34" s="3" customFormat="1" ht="15" customHeight="1">
      <c r="A163" s="4"/>
      <c r="B163" s="4"/>
      <c r="C163" s="4"/>
      <c r="D163" s="4"/>
      <c r="E163" s="4"/>
      <c r="F163" s="4"/>
      <c r="G163" s="4"/>
      <c r="H163" s="4"/>
      <c r="I163" s="4"/>
      <c r="J163" s="4"/>
      <c r="K163" s="4"/>
      <c r="L163" s="5"/>
      <c r="M163" s="5"/>
      <c r="N163" s="5"/>
      <c r="O163" s="5"/>
      <c r="P163" s="5"/>
      <c r="Q163" s="5"/>
      <c r="R163" s="5"/>
      <c r="S163" s="5"/>
      <c r="T163" s="53"/>
      <c r="U163" s="53"/>
      <c r="V163" s="53"/>
      <c r="W163" s="53"/>
      <c r="X163" s="53"/>
      <c r="Y163" s="53"/>
      <c r="Z163" s="53"/>
      <c r="AA163" s="53"/>
      <c r="AB163" s="53"/>
      <c r="AC163" s="53"/>
      <c r="AD163" s="53"/>
      <c r="AE163" s="53"/>
      <c r="AF163" s="53"/>
      <c r="AG163" s="53"/>
      <c r="AH163" s="53"/>
    </row>
    <row r="164" spans="1:27" s="23" customFormat="1" ht="15" customHeight="1" thickBot="1">
      <c r="A164" s="3" t="s">
        <v>20</v>
      </c>
      <c r="B164" s="27"/>
      <c r="D164" s="22"/>
      <c r="E164" s="24"/>
      <c r="H164" s="24"/>
      <c r="I164" s="24"/>
      <c r="K164" s="24"/>
      <c r="L164" s="24"/>
      <c r="M164" s="28"/>
      <c r="N164" s="28"/>
      <c r="O164" s="28"/>
      <c r="P164" s="28"/>
      <c r="Q164" s="28"/>
      <c r="R164" s="28"/>
      <c r="T164" s="12"/>
      <c r="U164" s="26"/>
      <c r="V164" s="3"/>
      <c r="W164" s="3"/>
      <c r="X164" s="3"/>
      <c r="Y164" s="16"/>
      <c r="AA164" s="25" t="s">
        <v>16</v>
      </c>
    </row>
    <row r="165" spans="1:34" s="24" customFormat="1" ht="15" customHeight="1">
      <c r="A165" s="296" t="s">
        <v>320</v>
      </c>
      <c r="B165" s="199" t="s">
        <v>255</v>
      </c>
      <c r="C165" s="200"/>
      <c r="D165" s="200"/>
      <c r="E165" s="200"/>
      <c r="F165" s="204" t="s">
        <v>256</v>
      </c>
      <c r="G165" s="205"/>
      <c r="H165" s="205"/>
      <c r="I165" s="387"/>
      <c r="J165" s="230" t="s">
        <v>251</v>
      </c>
      <c r="K165" s="231"/>
      <c r="L165" s="231"/>
      <c r="M165" s="231"/>
      <c r="N165" s="231"/>
      <c r="O165" s="232"/>
      <c r="P165" s="232"/>
      <c r="Q165" s="232"/>
      <c r="R165" s="300" t="s">
        <v>252</v>
      </c>
      <c r="S165" s="232"/>
      <c r="T165" s="232"/>
      <c r="U165" s="232"/>
      <c r="V165" s="232"/>
      <c r="W165" s="232"/>
      <c r="X165" s="232"/>
      <c r="Y165" s="232"/>
      <c r="Z165" s="301"/>
      <c r="AA165" s="306" t="s">
        <v>253</v>
      </c>
      <c r="AB165" s="281" t="s">
        <v>224</v>
      </c>
      <c r="AC165" s="283"/>
      <c r="AD165" s="282"/>
      <c r="AE165" s="280" t="s">
        <v>17</v>
      </c>
      <c r="AF165" s="281"/>
      <c r="AG165" s="281"/>
      <c r="AH165" s="282"/>
    </row>
    <row r="166" spans="1:34" s="24" customFormat="1" ht="15" customHeight="1">
      <c r="A166" s="297"/>
      <c r="B166" s="201"/>
      <c r="C166" s="202"/>
      <c r="D166" s="202"/>
      <c r="E166" s="202"/>
      <c r="F166" s="207"/>
      <c r="G166" s="208"/>
      <c r="H166" s="208"/>
      <c r="I166" s="303"/>
      <c r="J166" s="233"/>
      <c r="K166" s="234"/>
      <c r="L166" s="234"/>
      <c r="M166" s="234"/>
      <c r="N166" s="234"/>
      <c r="O166" s="235"/>
      <c r="P166" s="235"/>
      <c r="Q166" s="235"/>
      <c r="R166" s="284"/>
      <c r="S166" s="235"/>
      <c r="T166" s="235"/>
      <c r="U166" s="235"/>
      <c r="V166" s="235"/>
      <c r="W166" s="235"/>
      <c r="X166" s="235"/>
      <c r="Y166" s="235"/>
      <c r="Z166" s="302"/>
      <c r="AA166" s="307"/>
      <c r="AB166" s="278" t="s">
        <v>226</v>
      </c>
      <c r="AC166" s="294" t="s">
        <v>227</v>
      </c>
      <c r="AD166" s="304" t="s">
        <v>225</v>
      </c>
      <c r="AE166" s="221" t="s">
        <v>230</v>
      </c>
      <c r="AF166" s="224" t="s">
        <v>228</v>
      </c>
      <c r="AG166" s="221" t="s">
        <v>231</v>
      </c>
      <c r="AH166" s="224" t="s">
        <v>229</v>
      </c>
    </row>
    <row r="167" spans="1:34" s="24" customFormat="1" ht="15" customHeight="1">
      <c r="A167" s="298"/>
      <c r="B167" s="202"/>
      <c r="C167" s="202"/>
      <c r="D167" s="202"/>
      <c r="E167" s="202"/>
      <c r="F167" s="208"/>
      <c r="G167" s="208"/>
      <c r="H167" s="208"/>
      <c r="I167" s="303"/>
      <c r="J167" s="236"/>
      <c r="K167" s="235"/>
      <c r="L167" s="235"/>
      <c r="M167" s="235"/>
      <c r="N167" s="235"/>
      <c r="O167" s="235"/>
      <c r="P167" s="235"/>
      <c r="Q167" s="235"/>
      <c r="R167" s="303"/>
      <c r="S167" s="235"/>
      <c r="T167" s="235"/>
      <c r="U167" s="235"/>
      <c r="V167" s="235"/>
      <c r="W167" s="235"/>
      <c r="X167" s="235"/>
      <c r="Y167" s="235"/>
      <c r="Z167" s="302"/>
      <c r="AA167" s="308"/>
      <c r="AB167" s="279"/>
      <c r="AC167" s="295"/>
      <c r="AD167" s="305"/>
      <c r="AE167" s="222"/>
      <c r="AF167" s="225"/>
      <c r="AG167" s="223"/>
      <c r="AH167" s="226"/>
    </row>
    <row r="168" spans="1:34" s="23" customFormat="1" ht="15" customHeight="1">
      <c r="A168" s="298"/>
      <c r="B168" s="202"/>
      <c r="C168" s="202"/>
      <c r="D168" s="202"/>
      <c r="E168" s="202"/>
      <c r="F168" s="208"/>
      <c r="G168" s="208"/>
      <c r="H168" s="208"/>
      <c r="I168" s="303"/>
      <c r="J168" s="236"/>
      <c r="K168" s="235"/>
      <c r="L168" s="235"/>
      <c r="M168" s="235"/>
      <c r="N168" s="235"/>
      <c r="O168" s="235"/>
      <c r="P168" s="235"/>
      <c r="Q168" s="235"/>
      <c r="R168" s="303"/>
      <c r="S168" s="235"/>
      <c r="T168" s="235"/>
      <c r="U168" s="235"/>
      <c r="V168" s="235"/>
      <c r="W168" s="235"/>
      <c r="X168" s="235"/>
      <c r="Y168" s="235"/>
      <c r="Z168" s="302"/>
      <c r="AA168" s="308"/>
      <c r="AB168" s="279"/>
      <c r="AC168" s="295"/>
      <c r="AD168" s="305"/>
      <c r="AE168" s="222"/>
      <c r="AF168" s="225"/>
      <c r="AG168" s="223"/>
      <c r="AH168" s="226"/>
    </row>
    <row r="169" spans="1:34" s="23" customFormat="1" ht="15" customHeight="1">
      <c r="A169" s="299"/>
      <c r="B169" s="203"/>
      <c r="C169" s="203"/>
      <c r="D169" s="203"/>
      <c r="E169" s="203"/>
      <c r="F169" s="361"/>
      <c r="G169" s="361"/>
      <c r="H169" s="361"/>
      <c r="I169" s="365"/>
      <c r="J169" s="363"/>
      <c r="K169" s="364"/>
      <c r="L169" s="364"/>
      <c r="M169" s="364"/>
      <c r="N169" s="364"/>
      <c r="O169" s="364"/>
      <c r="P169" s="364"/>
      <c r="Q169" s="364"/>
      <c r="R169" s="365"/>
      <c r="S169" s="364"/>
      <c r="T169" s="364"/>
      <c r="U169" s="364"/>
      <c r="V169" s="364"/>
      <c r="W169" s="364"/>
      <c r="X169" s="364"/>
      <c r="Y169" s="364"/>
      <c r="Z169" s="366"/>
      <c r="AA169" s="367"/>
      <c r="AB169" s="378"/>
      <c r="AC169" s="357"/>
      <c r="AD169" s="358"/>
      <c r="AE169" s="359"/>
      <c r="AF169" s="348"/>
      <c r="AG169" s="359"/>
      <c r="AH169" s="348"/>
    </row>
    <row r="170" spans="1:34" s="24" customFormat="1" ht="15" customHeight="1">
      <c r="A170" s="322" t="s">
        <v>472</v>
      </c>
      <c r="B170" s="227" t="s">
        <v>470</v>
      </c>
      <c r="C170" s="228"/>
      <c r="D170" s="228"/>
      <c r="E170" s="229"/>
      <c r="F170" s="126" t="s">
        <v>200</v>
      </c>
      <c r="G170" s="84"/>
      <c r="H170" s="112"/>
      <c r="I170" s="182"/>
      <c r="J170" s="408" t="s">
        <v>75</v>
      </c>
      <c r="K170" s="107" t="s">
        <v>84</v>
      </c>
      <c r="L170" s="112"/>
      <c r="M170" s="112"/>
      <c r="N170" s="84"/>
      <c r="O170" s="84"/>
      <c r="P170" s="84"/>
      <c r="Q170" s="84"/>
      <c r="R170" s="412" t="s">
        <v>75</v>
      </c>
      <c r="S170" s="70" t="s">
        <v>128</v>
      </c>
      <c r="T170" s="89"/>
      <c r="U170" s="89"/>
      <c r="V170" s="89"/>
      <c r="W170" s="89"/>
      <c r="X170" s="89"/>
      <c r="Y170" s="89"/>
      <c r="Z170" s="89"/>
      <c r="AA170" s="419" t="s">
        <v>75</v>
      </c>
      <c r="AB170" s="37" t="s">
        <v>19</v>
      </c>
      <c r="AC170" s="59"/>
      <c r="AD170" s="95" t="s">
        <v>19</v>
      </c>
      <c r="AE170" s="273" t="s">
        <v>90</v>
      </c>
      <c r="AF170" s="271" t="s">
        <v>90</v>
      </c>
      <c r="AG170" s="273" t="s">
        <v>90</v>
      </c>
      <c r="AH170" s="271" t="s">
        <v>90</v>
      </c>
    </row>
    <row r="171" spans="1:34" s="24" customFormat="1" ht="15" customHeight="1">
      <c r="A171" s="323"/>
      <c r="B171" s="210" t="s">
        <v>363</v>
      </c>
      <c r="C171" s="211"/>
      <c r="D171" s="211"/>
      <c r="E171" s="212"/>
      <c r="F171" s="125"/>
      <c r="G171" s="82"/>
      <c r="H171" s="120"/>
      <c r="I171" s="180"/>
      <c r="J171" s="152"/>
      <c r="K171" s="120"/>
      <c r="L171" s="120"/>
      <c r="M171" s="120"/>
      <c r="N171" s="82"/>
      <c r="O171" s="82"/>
      <c r="P171" s="82"/>
      <c r="Q171" s="82"/>
      <c r="R171" s="414" t="s">
        <v>75</v>
      </c>
      <c r="S171" s="100" t="s">
        <v>199</v>
      </c>
      <c r="T171" s="90"/>
      <c r="U171" s="90"/>
      <c r="V171" s="90"/>
      <c r="W171" s="90"/>
      <c r="X171" s="90"/>
      <c r="Y171" s="90"/>
      <c r="Z171" s="90"/>
      <c r="AA171" s="421" t="s">
        <v>75</v>
      </c>
      <c r="AB171" s="38" t="s">
        <v>19</v>
      </c>
      <c r="AC171" s="55"/>
      <c r="AD171" s="96" t="s">
        <v>19</v>
      </c>
      <c r="AE171" s="274"/>
      <c r="AF171" s="272"/>
      <c r="AG171" s="274"/>
      <c r="AH171" s="272"/>
    </row>
    <row r="172" spans="1:34" s="24" customFormat="1" ht="15" customHeight="1">
      <c r="A172" s="323"/>
      <c r="B172" s="210" t="s">
        <v>364</v>
      </c>
      <c r="C172" s="211"/>
      <c r="D172" s="211"/>
      <c r="E172" s="212"/>
      <c r="F172" s="126" t="s">
        <v>129</v>
      </c>
      <c r="G172" s="84"/>
      <c r="H172" s="112"/>
      <c r="I172" s="182"/>
      <c r="J172" s="408" t="s">
        <v>75</v>
      </c>
      <c r="K172" s="107" t="s">
        <v>84</v>
      </c>
      <c r="L172" s="112"/>
      <c r="M172" s="112"/>
      <c r="N172" s="84"/>
      <c r="O172" s="84"/>
      <c r="P172" s="84"/>
      <c r="Q172" s="84"/>
      <c r="R172" s="412" t="s">
        <v>75</v>
      </c>
      <c r="S172" s="70" t="s">
        <v>473</v>
      </c>
      <c r="T172" s="89"/>
      <c r="U172" s="89"/>
      <c r="V172" s="89"/>
      <c r="W172" s="89"/>
      <c r="X172" s="89"/>
      <c r="Y172" s="89"/>
      <c r="Z172" s="89"/>
      <c r="AA172" s="419" t="s">
        <v>75</v>
      </c>
      <c r="AB172" s="37" t="s">
        <v>19</v>
      </c>
      <c r="AC172" s="59" t="s">
        <v>19</v>
      </c>
      <c r="AD172" s="95" t="s">
        <v>19</v>
      </c>
      <c r="AE172" s="313"/>
      <c r="AF172" s="315"/>
      <c r="AG172" s="313"/>
      <c r="AH172" s="315"/>
    </row>
    <row r="173" spans="1:34" s="24" customFormat="1" ht="15" customHeight="1">
      <c r="A173" s="349"/>
      <c r="B173" s="210" t="s">
        <v>261</v>
      </c>
      <c r="C173" s="211"/>
      <c r="D173" s="211"/>
      <c r="E173" s="212"/>
      <c r="F173" s="124"/>
      <c r="G173" s="77"/>
      <c r="H173" s="3"/>
      <c r="I173" s="181"/>
      <c r="J173" s="151"/>
      <c r="K173" s="3"/>
      <c r="L173" s="3"/>
      <c r="M173" s="3"/>
      <c r="N173" s="77"/>
      <c r="O173" s="77"/>
      <c r="P173" s="77"/>
      <c r="Q173" s="77"/>
      <c r="R173" s="411" t="s">
        <v>75</v>
      </c>
      <c r="S173" s="71" t="s">
        <v>474</v>
      </c>
      <c r="T173" s="72"/>
      <c r="U173" s="72"/>
      <c r="V173" s="72"/>
      <c r="W173" s="72"/>
      <c r="X173" s="72"/>
      <c r="Y173" s="72"/>
      <c r="Z173" s="72"/>
      <c r="AA173" s="418" t="s">
        <v>75</v>
      </c>
      <c r="AB173" s="30" t="s">
        <v>19</v>
      </c>
      <c r="AC173" s="57" t="s">
        <v>19</v>
      </c>
      <c r="AD173" s="92" t="s">
        <v>19</v>
      </c>
      <c r="AE173" s="313"/>
      <c r="AF173" s="315"/>
      <c r="AG173" s="313"/>
      <c r="AH173" s="315"/>
    </row>
    <row r="174" spans="1:34" s="24" customFormat="1" ht="15" customHeight="1">
      <c r="A174" s="349"/>
      <c r="B174" s="210" t="s">
        <v>471</v>
      </c>
      <c r="C174" s="211"/>
      <c r="D174" s="211"/>
      <c r="E174" s="212"/>
      <c r="F174" s="124"/>
      <c r="G174" s="77"/>
      <c r="H174" s="3"/>
      <c r="I174" s="181"/>
      <c r="J174" s="151"/>
      <c r="K174" s="3"/>
      <c r="L174" s="3"/>
      <c r="M174" s="3"/>
      <c r="N174" s="77"/>
      <c r="O174" s="77"/>
      <c r="P174" s="77"/>
      <c r="Q174" s="77"/>
      <c r="R174" s="411" t="s">
        <v>75</v>
      </c>
      <c r="S174" s="71" t="s">
        <v>475</v>
      </c>
      <c r="T174" s="72"/>
      <c r="U174" s="72"/>
      <c r="V174" s="72"/>
      <c r="W174" s="72"/>
      <c r="X174" s="72"/>
      <c r="Y174" s="72"/>
      <c r="Z174" s="72"/>
      <c r="AA174" s="418" t="s">
        <v>75</v>
      </c>
      <c r="AB174" s="30" t="s">
        <v>19</v>
      </c>
      <c r="AC174" s="57" t="s">
        <v>19</v>
      </c>
      <c r="AD174" s="92" t="s">
        <v>19</v>
      </c>
      <c r="AE174" s="313"/>
      <c r="AF174" s="315"/>
      <c r="AG174" s="313"/>
      <c r="AH174" s="315"/>
    </row>
    <row r="175" spans="1:34" s="24" customFormat="1" ht="15" customHeight="1">
      <c r="A175" s="349"/>
      <c r="B175" s="139"/>
      <c r="C175" s="77"/>
      <c r="D175" s="77"/>
      <c r="E175" s="80"/>
      <c r="F175" s="124"/>
      <c r="G175" s="77"/>
      <c r="H175" s="3"/>
      <c r="I175" s="181"/>
      <c r="J175" s="151"/>
      <c r="K175" s="3"/>
      <c r="L175" s="3"/>
      <c r="M175" s="3"/>
      <c r="N175" s="77"/>
      <c r="O175" s="77"/>
      <c r="P175" s="77"/>
      <c r="Q175" s="77"/>
      <c r="R175" s="411" t="s">
        <v>75</v>
      </c>
      <c r="S175" s="71" t="s">
        <v>476</v>
      </c>
      <c r="T175" s="72"/>
      <c r="U175" s="72"/>
      <c r="V175" s="72"/>
      <c r="W175" s="72"/>
      <c r="X175" s="72"/>
      <c r="Y175" s="72"/>
      <c r="Z175" s="72"/>
      <c r="AA175" s="418" t="s">
        <v>75</v>
      </c>
      <c r="AB175" s="30" t="s">
        <v>19</v>
      </c>
      <c r="AC175" s="57" t="s">
        <v>19</v>
      </c>
      <c r="AD175" s="92" t="s">
        <v>19</v>
      </c>
      <c r="AE175" s="313"/>
      <c r="AF175" s="315"/>
      <c r="AG175" s="313"/>
      <c r="AH175" s="315"/>
    </row>
    <row r="176" spans="1:34" s="24" customFormat="1" ht="15" customHeight="1">
      <c r="A176" s="349"/>
      <c r="B176" s="139"/>
      <c r="C176" s="77"/>
      <c r="D176" s="77"/>
      <c r="E176" s="80"/>
      <c r="F176" s="124"/>
      <c r="G176" s="77"/>
      <c r="H176" s="3"/>
      <c r="I176" s="181"/>
      <c r="J176" s="151"/>
      <c r="K176" s="3"/>
      <c r="L176" s="3"/>
      <c r="M176" s="3"/>
      <c r="N176" s="77"/>
      <c r="O176" s="77"/>
      <c r="P176" s="77"/>
      <c r="Q176" s="77"/>
      <c r="R176" s="411" t="s">
        <v>75</v>
      </c>
      <c r="S176" s="71" t="s">
        <v>477</v>
      </c>
      <c r="T176" s="72"/>
      <c r="U176" s="72"/>
      <c r="V176" s="72"/>
      <c r="W176" s="72"/>
      <c r="X176" s="72"/>
      <c r="Y176" s="72"/>
      <c r="Z176" s="72"/>
      <c r="AA176" s="418" t="s">
        <v>75</v>
      </c>
      <c r="AB176" s="30" t="s">
        <v>19</v>
      </c>
      <c r="AC176" s="57" t="s">
        <v>19</v>
      </c>
      <c r="AD176" s="92" t="s">
        <v>19</v>
      </c>
      <c r="AE176" s="313"/>
      <c r="AF176" s="315"/>
      <c r="AG176" s="313"/>
      <c r="AH176" s="315"/>
    </row>
    <row r="177" spans="1:34" s="24" customFormat="1" ht="15" customHeight="1">
      <c r="A177" s="349"/>
      <c r="B177" s="139"/>
      <c r="C177" s="77"/>
      <c r="D177" s="77"/>
      <c r="E177" s="80"/>
      <c r="F177" s="125"/>
      <c r="G177" s="82"/>
      <c r="H177" s="120"/>
      <c r="I177" s="180"/>
      <c r="J177" s="152"/>
      <c r="K177" s="120"/>
      <c r="L177" s="120"/>
      <c r="M177" s="120"/>
      <c r="N177" s="82"/>
      <c r="O177" s="82"/>
      <c r="P177" s="82"/>
      <c r="Q177" s="82"/>
      <c r="R177" s="414" t="s">
        <v>75</v>
      </c>
      <c r="S177" s="100" t="s">
        <v>201</v>
      </c>
      <c r="T177" s="90"/>
      <c r="U177" s="90"/>
      <c r="V177" s="90"/>
      <c r="W177" s="90"/>
      <c r="X177" s="90"/>
      <c r="Y177" s="90"/>
      <c r="Z177" s="90"/>
      <c r="AA177" s="421" t="s">
        <v>75</v>
      </c>
      <c r="AB177" s="38" t="s">
        <v>19</v>
      </c>
      <c r="AC177" s="55" t="s">
        <v>19</v>
      </c>
      <c r="AD177" s="96" t="s">
        <v>19</v>
      </c>
      <c r="AE177" s="313"/>
      <c r="AF177" s="315"/>
      <c r="AG177" s="313"/>
      <c r="AH177" s="315"/>
    </row>
    <row r="178" spans="1:34" s="24" customFormat="1" ht="15" customHeight="1">
      <c r="A178" s="349"/>
      <c r="B178" s="139"/>
      <c r="C178" s="77"/>
      <c r="D178" s="77"/>
      <c r="E178" s="80"/>
      <c r="F178" s="126" t="s">
        <v>202</v>
      </c>
      <c r="G178" s="84"/>
      <c r="H178" s="112"/>
      <c r="I178" s="182"/>
      <c r="J178" s="408" t="s">
        <v>75</v>
      </c>
      <c r="K178" s="107" t="s">
        <v>84</v>
      </c>
      <c r="L178" s="112"/>
      <c r="M178" s="112"/>
      <c r="N178" s="84"/>
      <c r="O178" s="84"/>
      <c r="P178" s="84"/>
      <c r="Q178" s="84"/>
      <c r="R178" s="412" t="s">
        <v>75</v>
      </c>
      <c r="S178" s="70" t="s">
        <v>151</v>
      </c>
      <c r="T178" s="89"/>
      <c r="U178" s="89"/>
      <c r="V178" s="89"/>
      <c r="W178" s="89"/>
      <c r="X178" s="89"/>
      <c r="Y178" s="89"/>
      <c r="Z178" s="89"/>
      <c r="AA178" s="419" t="s">
        <v>75</v>
      </c>
      <c r="AB178" s="37" t="s">
        <v>19</v>
      </c>
      <c r="AC178" s="59" t="s">
        <v>19</v>
      </c>
      <c r="AD178" s="95" t="s">
        <v>19</v>
      </c>
      <c r="AE178" s="313"/>
      <c r="AF178" s="315"/>
      <c r="AG178" s="313"/>
      <c r="AH178" s="315"/>
    </row>
    <row r="179" spans="1:34" s="24" customFormat="1" ht="15" customHeight="1">
      <c r="A179" s="349"/>
      <c r="B179" s="139"/>
      <c r="C179" s="77"/>
      <c r="D179" s="77"/>
      <c r="E179" s="80"/>
      <c r="F179" s="124"/>
      <c r="G179" s="77"/>
      <c r="H179" s="3"/>
      <c r="I179" s="181"/>
      <c r="J179" s="151"/>
      <c r="K179" s="3"/>
      <c r="L179" s="3"/>
      <c r="M179" s="3"/>
      <c r="N179" s="77"/>
      <c r="O179" s="77"/>
      <c r="P179" s="77"/>
      <c r="Q179" s="77"/>
      <c r="R179" s="411" t="s">
        <v>75</v>
      </c>
      <c r="S179" s="71" t="s">
        <v>502</v>
      </c>
      <c r="T179" s="72"/>
      <c r="U179" s="72"/>
      <c r="V179" s="72"/>
      <c r="W179" s="72"/>
      <c r="X179" s="72"/>
      <c r="Y179" s="72"/>
      <c r="Z179" s="72"/>
      <c r="AA179" s="418" t="s">
        <v>75</v>
      </c>
      <c r="AB179" s="30" t="s">
        <v>19</v>
      </c>
      <c r="AC179" s="57" t="s">
        <v>19</v>
      </c>
      <c r="AD179" s="92" t="s">
        <v>19</v>
      </c>
      <c r="AE179" s="313"/>
      <c r="AF179" s="315"/>
      <c r="AG179" s="313"/>
      <c r="AH179" s="315"/>
    </row>
    <row r="180" spans="1:34" s="24" customFormat="1" ht="15" customHeight="1">
      <c r="A180" s="349"/>
      <c r="B180" s="139"/>
      <c r="C180" s="77"/>
      <c r="D180" s="77"/>
      <c r="E180" s="80"/>
      <c r="F180" s="124"/>
      <c r="G180" s="77"/>
      <c r="H180" s="3"/>
      <c r="I180" s="181"/>
      <c r="J180" s="151"/>
      <c r="K180" s="3"/>
      <c r="L180" s="3"/>
      <c r="M180" s="3"/>
      <c r="N180" s="77"/>
      <c r="O180" s="77"/>
      <c r="P180" s="77"/>
      <c r="Q180" s="77"/>
      <c r="R180" s="411" t="s">
        <v>75</v>
      </c>
      <c r="S180" s="71" t="s">
        <v>478</v>
      </c>
      <c r="T180" s="72"/>
      <c r="U180" s="72"/>
      <c r="V180" s="72"/>
      <c r="W180" s="72"/>
      <c r="X180" s="72"/>
      <c r="Y180" s="72"/>
      <c r="Z180" s="72"/>
      <c r="AA180" s="418" t="s">
        <v>75</v>
      </c>
      <c r="AB180" s="30" t="s">
        <v>19</v>
      </c>
      <c r="AC180" s="57" t="s">
        <v>19</v>
      </c>
      <c r="AD180" s="92" t="s">
        <v>19</v>
      </c>
      <c r="AE180" s="313"/>
      <c r="AF180" s="315"/>
      <c r="AG180" s="313"/>
      <c r="AH180" s="315"/>
    </row>
    <row r="181" spans="1:34" s="24" customFormat="1" ht="15" customHeight="1">
      <c r="A181" s="349"/>
      <c r="B181" s="139"/>
      <c r="C181" s="77"/>
      <c r="D181" s="77"/>
      <c r="E181" s="80"/>
      <c r="F181" s="124"/>
      <c r="G181" s="77"/>
      <c r="H181" s="3"/>
      <c r="I181" s="181"/>
      <c r="J181" s="151"/>
      <c r="K181" s="3"/>
      <c r="L181" s="3"/>
      <c r="M181" s="3"/>
      <c r="N181" s="77"/>
      <c r="O181" s="77"/>
      <c r="P181" s="77"/>
      <c r="Q181" s="77"/>
      <c r="R181" s="411" t="s">
        <v>75</v>
      </c>
      <c r="S181" s="71" t="s">
        <v>132</v>
      </c>
      <c r="T181" s="72"/>
      <c r="U181" s="72"/>
      <c r="V181" s="72"/>
      <c r="W181" s="72"/>
      <c r="X181" s="72"/>
      <c r="Y181" s="72"/>
      <c r="Z181" s="72"/>
      <c r="AA181" s="418" t="s">
        <v>75</v>
      </c>
      <c r="AB181" s="30" t="s">
        <v>19</v>
      </c>
      <c r="AC181" s="57"/>
      <c r="AD181" s="92" t="s">
        <v>19</v>
      </c>
      <c r="AE181" s="313"/>
      <c r="AF181" s="315"/>
      <c r="AG181" s="313"/>
      <c r="AH181" s="315"/>
    </row>
    <row r="182" spans="1:34" s="24" customFormat="1" ht="15" customHeight="1">
      <c r="A182" s="349"/>
      <c r="B182" s="139"/>
      <c r="C182" s="77"/>
      <c r="D182" s="77"/>
      <c r="E182" s="80"/>
      <c r="F182" s="125"/>
      <c r="G182" s="82"/>
      <c r="H182" s="120"/>
      <c r="I182" s="180"/>
      <c r="J182" s="152"/>
      <c r="K182" s="120"/>
      <c r="L182" s="120"/>
      <c r="M182" s="120"/>
      <c r="N182" s="82"/>
      <c r="O182" s="82"/>
      <c r="P182" s="82"/>
      <c r="Q182" s="82"/>
      <c r="R182" s="414" t="s">
        <v>75</v>
      </c>
      <c r="S182" s="100" t="s">
        <v>503</v>
      </c>
      <c r="T182" s="90"/>
      <c r="U182" s="90"/>
      <c r="V182" s="90"/>
      <c r="W182" s="90"/>
      <c r="X182" s="90"/>
      <c r="Y182" s="90"/>
      <c r="Z182" s="90"/>
      <c r="AA182" s="421" t="s">
        <v>75</v>
      </c>
      <c r="AB182" s="38" t="s">
        <v>19</v>
      </c>
      <c r="AC182" s="55"/>
      <c r="AD182" s="96" t="s">
        <v>19</v>
      </c>
      <c r="AE182" s="313"/>
      <c r="AF182" s="315"/>
      <c r="AG182" s="313"/>
      <c r="AH182" s="315"/>
    </row>
    <row r="183" spans="1:34" s="24" customFormat="1" ht="15" customHeight="1">
      <c r="A183" s="349"/>
      <c r="B183" s="139"/>
      <c r="C183" s="77"/>
      <c r="D183" s="77"/>
      <c r="E183" s="80"/>
      <c r="F183" s="126" t="s">
        <v>112</v>
      </c>
      <c r="G183" s="84"/>
      <c r="H183" s="112"/>
      <c r="I183" s="182"/>
      <c r="J183" s="408" t="s">
        <v>75</v>
      </c>
      <c r="K183" s="107" t="s">
        <v>84</v>
      </c>
      <c r="L183" s="112"/>
      <c r="M183" s="112"/>
      <c r="N183" s="84"/>
      <c r="O183" s="84"/>
      <c r="P183" s="84"/>
      <c r="Q183" s="84"/>
      <c r="R183" s="412" t="s">
        <v>75</v>
      </c>
      <c r="S183" s="70" t="s">
        <v>479</v>
      </c>
      <c r="T183" s="89"/>
      <c r="U183" s="89"/>
      <c r="V183" s="89"/>
      <c r="W183" s="89"/>
      <c r="X183" s="89"/>
      <c r="Y183" s="89"/>
      <c r="Z183" s="89"/>
      <c r="AA183" s="419" t="s">
        <v>75</v>
      </c>
      <c r="AB183" s="65" t="s">
        <v>19</v>
      </c>
      <c r="AC183" s="59" t="s">
        <v>19</v>
      </c>
      <c r="AD183" s="95" t="s">
        <v>19</v>
      </c>
      <c r="AE183" s="313"/>
      <c r="AF183" s="315"/>
      <c r="AG183" s="313"/>
      <c r="AH183" s="315"/>
    </row>
    <row r="184" spans="1:34" s="24" customFormat="1" ht="15" customHeight="1">
      <c r="A184" s="349"/>
      <c r="B184" s="139"/>
      <c r="C184" s="77"/>
      <c r="D184" s="77"/>
      <c r="E184" s="80"/>
      <c r="F184" s="124"/>
      <c r="G184" s="77"/>
      <c r="H184" s="3"/>
      <c r="I184" s="181"/>
      <c r="J184" s="151"/>
      <c r="K184" s="3"/>
      <c r="L184" s="3"/>
      <c r="M184" s="3"/>
      <c r="N184" s="77"/>
      <c r="O184" s="77"/>
      <c r="P184" s="77"/>
      <c r="Q184" s="77"/>
      <c r="R184" s="411" t="s">
        <v>75</v>
      </c>
      <c r="S184" s="71" t="s">
        <v>133</v>
      </c>
      <c r="T184" s="72"/>
      <c r="U184" s="72"/>
      <c r="V184" s="72"/>
      <c r="W184" s="72"/>
      <c r="X184" s="72"/>
      <c r="Y184" s="72"/>
      <c r="Z184" s="72"/>
      <c r="AA184" s="418" t="s">
        <v>75</v>
      </c>
      <c r="AB184" s="63" t="s">
        <v>19</v>
      </c>
      <c r="AC184" s="57"/>
      <c r="AD184" s="92" t="s">
        <v>19</v>
      </c>
      <c r="AE184" s="313"/>
      <c r="AF184" s="315"/>
      <c r="AG184" s="313"/>
      <c r="AH184" s="315"/>
    </row>
    <row r="185" spans="1:34" s="24" customFormat="1" ht="15" customHeight="1">
      <c r="A185" s="349"/>
      <c r="B185" s="139"/>
      <c r="C185" s="77"/>
      <c r="D185" s="77"/>
      <c r="E185" s="80"/>
      <c r="F185" s="124"/>
      <c r="G185" s="77"/>
      <c r="H185" s="3"/>
      <c r="I185" s="181"/>
      <c r="J185" s="151"/>
      <c r="K185" s="3"/>
      <c r="L185" s="3"/>
      <c r="M185" s="3"/>
      <c r="N185" s="77"/>
      <c r="O185" s="77"/>
      <c r="P185" s="77"/>
      <c r="Q185" s="77"/>
      <c r="R185" s="411" t="s">
        <v>75</v>
      </c>
      <c r="S185" s="71" t="s">
        <v>134</v>
      </c>
      <c r="T185" s="72"/>
      <c r="U185" s="72"/>
      <c r="V185" s="72"/>
      <c r="W185" s="72"/>
      <c r="X185" s="72"/>
      <c r="Y185" s="72"/>
      <c r="Z185" s="72"/>
      <c r="AA185" s="418" t="s">
        <v>75</v>
      </c>
      <c r="AB185" s="63" t="s">
        <v>19</v>
      </c>
      <c r="AC185" s="57"/>
      <c r="AD185" s="92" t="s">
        <v>19</v>
      </c>
      <c r="AE185" s="313"/>
      <c r="AF185" s="315"/>
      <c r="AG185" s="313"/>
      <c r="AH185" s="315"/>
    </row>
    <row r="186" spans="1:34" s="24" customFormat="1" ht="15" customHeight="1">
      <c r="A186" s="349"/>
      <c r="B186" s="139"/>
      <c r="C186" s="77"/>
      <c r="D186" s="77"/>
      <c r="E186" s="80"/>
      <c r="F186" s="124"/>
      <c r="G186" s="77"/>
      <c r="H186" s="3"/>
      <c r="I186" s="181"/>
      <c r="J186" s="151"/>
      <c r="K186" s="3"/>
      <c r="L186" s="3"/>
      <c r="M186" s="3"/>
      <c r="N186" s="77"/>
      <c r="O186" s="77"/>
      <c r="P186" s="77"/>
      <c r="Q186" s="77"/>
      <c r="R186" s="411" t="s">
        <v>75</v>
      </c>
      <c r="S186" s="71" t="s">
        <v>135</v>
      </c>
      <c r="T186" s="72"/>
      <c r="U186" s="72"/>
      <c r="V186" s="72"/>
      <c r="W186" s="72"/>
      <c r="X186" s="72"/>
      <c r="Y186" s="72"/>
      <c r="Z186" s="72"/>
      <c r="AA186" s="418" t="s">
        <v>75</v>
      </c>
      <c r="AB186" s="63" t="s">
        <v>19</v>
      </c>
      <c r="AC186" s="57"/>
      <c r="AD186" s="92" t="s">
        <v>19</v>
      </c>
      <c r="AE186" s="313"/>
      <c r="AF186" s="315"/>
      <c r="AG186" s="313"/>
      <c r="AH186" s="315"/>
    </row>
    <row r="187" spans="1:34" s="24" customFormat="1" ht="15" customHeight="1">
      <c r="A187" s="349"/>
      <c r="B187" s="139"/>
      <c r="C187" s="77"/>
      <c r="D187" s="77"/>
      <c r="E187" s="80"/>
      <c r="F187" s="124"/>
      <c r="G187" s="77"/>
      <c r="H187" s="3"/>
      <c r="I187" s="181"/>
      <c r="J187" s="151"/>
      <c r="K187" s="3"/>
      <c r="L187" s="3"/>
      <c r="M187" s="3"/>
      <c r="N187" s="77"/>
      <c r="O187" s="77"/>
      <c r="P187" s="77"/>
      <c r="Q187" s="77"/>
      <c r="R187" s="411" t="s">
        <v>75</v>
      </c>
      <c r="S187" s="71" t="s">
        <v>136</v>
      </c>
      <c r="T187" s="72"/>
      <c r="U187" s="72"/>
      <c r="V187" s="72"/>
      <c r="W187" s="72"/>
      <c r="X187" s="72"/>
      <c r="Y187" s="72"/>
      <c r="Z187" s="72"/>
      <c r="AA187" s="418" t="s">
        <v>75</v>
      </c>
      <c r="AB187" s="63" t="s">
        <v>19</v>
      </c>
      <c r="AC187" s="57"/>
      <c r="AD187" s="92" t="s">
        <v>19</v>
      </c>
      <c r="AE187" s="313"/>
      <c r="AF187" s="315"/>
      <c r="AG187" s="313"/>
      <c r="AH187" s="315"/>
    </row>
    <row r="188" spans="1:34" s="24" customFormat="1" ht="15" customHeight="1">
      <c r="A188" s="349"/>
      <c r="B188" s="139"/>
      <c r="C188" s="77"/>
      <c r="D188" s="77"/>
      <c r="E188" s="80"/>
      <c r="F188" s="124"/>
      <c r="G188" s="77"/>
      <c r="H188" s="3"/>
      <c r="I188" s="181"/>
      <c r="J188" s="151"/>
      <c r="K188" s="3"/>
      <c r="L188" s="3"/>
      <c r="M188" s="3"/>
      <c r="N188" s="77"/>
      <c r="O188" s="77"/>
      <c r="P188" s="77"/>
      <c r="Q188" s="77"/>
      <c r="R188" s="411" t="s">
        <v>75</v>
      </c>
      <c r="S188" s="71" t="s">
        <v>137</v>
      </c>
      <c r="T188" s="72"/>
      <c r="U188" s="72"/>
      <c r="V188" s="72"/>
      <c r="W188" s="72"/>
      <c r="X188" s="72"/>
      <c r="Y188" s="72"/>
      <c r="Z188" s="72"/>
      <c r="AA188" s="418" t="s">
        <v>75</v>
      </c>
      <c r="AB188" s="63" t="s">
        <v>19</v>
      </c>
      <c r="AC188" s="57" t="s">
        <v>19</v>
      </c>
      <c r="AD188" s="92" t="s">
        <v>19</v>
      </c>
      <c r="AE188" s="313"/>
      <c r="AF188" s="315"/>
      <c r="AG188" s="313"/>
      <c r="AH188" s="315"/>
    </row>
    <row r="189" spans="1:34" s="24" customFormat="1" ht="15" customHeight="1">
      <c r="A189" s="349"/>
      <c r="B189" s="139"/>
      <c r="C189" s="77"/>
      <c r="D189" s="77"/>
      <c r="E189" s="80"/>
      <c r="F189" s="124"/>
      <c r="G189" s="77"/>
      <c r="H189" s="3"/>
      <c r="I189" s="181"/>
      <c r="J189" s="151"/>
      <c r="K189" s="3"/>
      <c r="L189" s="3"/>
      <c r="M189" s="3"/>
      <c r="N189" s="77"/>
      <c r="O189" s="77"/>
      <c r="P189" s="77"/>
      <c r="Q189" s="77"/>
      <c r="R189" s="411" t="s">
        <v>75</v>
      </c>
      <c r="S189" s="71" t="s">
        <v>138</v>
      </c>
      <c r="T189" s="72"/>
      <c r="U189" s="72"/>
      <c r="V189" s="72"/>
      <c r="W189" s="72"/>
      <c r="X189" s="72"/>
      <c r="Y189" s="72"/>
      <c r="Z189" s="72"/>
      <c r="AA189" s="418" t="s">
        <v>75</v>
      </c>
      <c r="AB189" s="63" t="s">
        <v>19</v>
      </c>
      <c r="AC189" s="57" t="s">
        <v>19</v>
      </c>
      <c r="AD189" s="92" t="s">
        <v>19</v>
      </c>
      <c r="AE189" s="313"/>
      <c r="AF189" s="315"/>
      <c r="AG189" s="313"/>
      <c r="AH189" s="315"/>
    </row>
    <row r="190" spans="1:34" s="24" customFormat="1" ht="15" customHeight="1">
      <c r="A190" s="349"/>
      <c r="B190" s="139"/>
      <c r="C190" s="77"/>
      <c r="D190" s="77"/>
      <c r="E190" s="80"/>
      <c r="F190" s="125"/>
      <c r="G190" s="82"/>
      <c r="H190" s="120"/>
      <c r="I190" s="180"/>
      <c r="J190" s="152"/>
      <c r="K190" s="120"/>
      <c r="L190" s="120"/>
      <c r="M190" s="120"/>
      <c r="N190" s="82"/>
      <c r="O190" s="82"/>
      <c r="P190" s="82"/>
      <c r="Q190" s="82"/>
      <c r="R190" s="414" t="s">
        <v>75</v>
      </c>
      <c r="S190" s="100" t="s">
        <v>139</v>
      </c>
      <c r="T190" s="90"/>
      <c r="U190" s="90"/>
      <c r="V190" s="90"/>
      <c r="W190" s="90"/>
      <c r="X190" s="90"/>
      <c r="Y190" s="90"/>
      <c r="Z190" s="90"/>
      <c r="AA190" s="421" t="s">
        <v>75</v>
      </c>
      <c r="AB190" s="189" t="s">
        <v>19</v>
      </c>
      <c r="AC190" s="55" t="s">
        <v>19</v>
      </c>
      <c r="AD190" s="96" t="s">
        <v>19</v>
      </c>
      <c r="AE190" s="313"/>
      <c r="AF190" s="315"/>
      <c r="AG190" s="313"/>
      <c r="AH190" s="315"/>
    </row>
    <row r="191" spans="1:34" s="24" customFormat="1" ht="15" customHeight="1">
      <c r="A191" s="349"/>
      <c r="B191" s="139"/>
      <c r="C191" s="77"/>
      <c r="D191" s="77"/>
      <c r="E191" s="80"/>
      <c r="F191" s="126" t="s">
        <v>480</v>
      </c>
      <c r="G191" s="84"/>
      <c r="H191" s="112"/>
      <c r="I191" s="182"/>
      <c r="J191" s="408" t="s">
        <v>75</v>
      </c>
      <c r="K191" s="107" t="s">
        <v>84</v>
      </c>
      <c r="L191" s="112"/>
      <c r="M191" s="112"/>
      <c r="N191" s="84"/>
      <c r="O191" s="84"/>
      <c r="P191" s="84"/>
      <c r="Q191" s="84"/>
      <c r="R191" s="412" t="s">
        <v>75</v>
      </c>
      <c r="S191" s="70" t="s">
        <v>140</v>
      </c>
      <c r="T191" s="89"/>
      <c r="U191" s="89"/>
      <c r="V191" s="89"/>
      <c r="W191" s="89"/>
      <c r="X191" s="89"/>
      <c r="Y191" s="89"/>
      <c r="Z191" s="89"/>
      <c r="AA191" s="419" t="s">
        <v>75</v>
      </c>
      <c r="AB191" s="37" t="s">
        <v>19</v>
      </c>
      <c r="AC191" s="59" t="s">
        <v>19</v>
      </c>
      <c r="AD191" s="95" t="s">
        <v>19</v>
      </c>
      <c r="AE191" s="313"/>
      <c r="AF191" s="315"/>
      <c r="AG191" s="313"/>
      <c r="AH191" s="315"/>
    </row>
    <row r="192" spans="1:34" s="24" customFormat="1" ht="15" customHeight="1">
      <c r="A192" s="349"/>
      <c r="B192" s="139"/>
      <c r="C192" s="77"/>
      <c r="D192" s="77"/>
      <c r="E192" s="80"/>
      <c r="F192" s="124" t="s">
        <v>481</v>
      </c>
      <c r="G192" s="77"/>
      <c r="H192" s="3"/>
      <c r="I192" s="181"/>
      <c r="J192" s="151"/>
      <c r="K192" s="3"/>
      <c r="L192" s="3"/>
      <c r="M192" s="3"/>
      <c r="N192" s="77"/>
      <c r="O192" s="77"/>
      <c r="P192" s="77"/>
      <c r="Q192" s="77"/>
      <c r="R192" s="411" t="s">
        <v>75</v>
      </c>
      <c r="S192" s="71" t="s">
        <v>141</v>
      </c>
      <c r="T192" s="72"/>
      <c r="U192" s="72"/>
      <c r="V192" s="72"/>
      <c r="W192" s="72"/>
      <c r="X192" s="72"/>
      <c r="Y192" s="72"/>
      <c r="Z192" s="72"/>
      <c r="AA192" s="418" t="s">
        <v>75</v>
      </c>
      <c r="AB192" s="30" t="s">
        <v>19</v>
      </c>
      <c r="AC192" s="57" t="s">
        <v>19</v>
      </c>
      <c r="AD192" s="92" t="s">
        <v>19</v>
      </c>
      <c r="AE192" s="313"/>
      <c r="AF192" s="315"/>
      <c r="AG192" s="313"/>
      <c r="AH192" s="315"/>
    </row>
    <row r="193" spans="1:34" s="24" customFormat="1" ht="15" customHeight="1">
      <c r="A193" s="349"/>
      <c r="B193" s="139"/>
      <c r="C193" s="77"/>
      <c r="D193" s="77"/>
      <c r="E193" s="80"/>
      <c r="F193" s="124" t="s">
        <v>482</v>
      </c>
      <c r="G193" s="77"/>
      <c r="H193" s="3"/>
      <c r="I193" s="181"/>
      <c r="J193" s="151"/>
      <c r="K193" s="3"/>
      <c r="L193" s="3"/>
      <c r="M193" s="3"/>
      <c r="N193" s="77"/>
      <c r="O193" s="77"/>
      <c r="P193" s="77"/>
      <c r="Q193" s="77"/>
      <c r="R193" s="411" t="s">
        <v>75</v>
      </c>
      <c r="S193" s="71" t="s">
        <v>142</v>
      </c>
      <c r="T193" s="72"/>
      <c r="U193" s="72"/>
      <c r="V193" s="72"/>
      <c r="W193" s="72"/>
      <c r="X193" s="72"/>
      <c r="Y193" s="72"/>
      <c r="Z193" s="72"/>
      <c r="AA193" s="418" t="s">
        <v>75</v>
      </c>
      <c r="AB193" s="30" t="s">
        <v>19</v>
      </c>
      <c r="AC193" s="57" t="s">
        <v>19</v>
      </c>
      <c r="AD193" s="92" t="s">
        <v>19</v>
      </c>
      <c r="AE193" s="313"/>
      <c r="AF193" s="315"/>
      <c r="AG193" s="313"/>
      <c r="AH193" s="315"/>
    </row>
    <row r="194" spans="1:34" s="24" customFormat="1" ht="15" customHeight="1">
      <c r="A194" s="349"/>
      <c r="B194" s="139"/>
      <c r="C194" s="77"/>
      <c r="D194" s="77"/>
      <c r="E194" s="80"/>
      <c r="F194" s="125"/>
      <c r="G194" s="82"/>
      <c r="H194" s="120"/>
      <c r="I194" s="180"/>
      <c r="J194" s="152"/>
      <c r="K194" s="120"/>
      <c r="L194" s="120"/>
      <c r="M194" s="120"/>
      <c r="N194" s="82"/>
      <c r="O194" s="82"/>
      <c r="P194" s="82"/>
      <c r="Q194" s="82"/>
      <c r="R194" s="414" t="s">
        <v>75</v>
      </c>
      <c r="S194" s="100" t="s">
        <v>143</v>
      </c>
      <c r="T194" s="90"/>
      <c r="U194" s="90"/>
      <c r="V194" s="90"/>
      <c r="W194" s="90"/>
      <c r="X194" s="90"/>
      <c r="Y194" s="90"/>
      <c r="Z194" s="90"/>
      <c r="AA194" s="421" t="s">
        <v>75</v>
      </c>
      <c r="AB194" s="38" t="s">
        <v>19</v>
      </c>
      <c r="AC194" s="55" t="s">
        <v>19</v>
      </c>
      <c r="AD194" s="96" t="s">
        <v>19</v>
      </c>
      <c r="AE194" s="313"/>
      <c r="AF194" s="315"/>
      <c r="AG194" s="313"/>
      <c r="AH194" s="315"/>
    </row>
    <row r="195" spans="1:34" s="24" customFormat="1" ht="15" customHeight="1">
      <c r="A195" s="349"/>
      <c r="B195" s="139"/>
      <c r="C195" s="77"/>
      <c r="D195" s="77"/>
      <c r="E195" s="80"/>
      <c r="F195" s="124" t="s">
        <v>203</v>
      </c>
      <c r="G195" s="77"/>
      <c r="H195" s="3"/>
      <c r="I195" s="181"/>
      <c r="J195" s="408" t="s">
        <v>75</v>
      </c>
      <c r="K195" s="107" t="s">
        <v>84</v>
      </c>
      <c r="L195" s="112"/>
      <c r="M195" s="3"/>
      <c r="N195" s="77"/>
      <c r="O195" s="77"/>
      <c r="P195" s="77"/>
      <c r="Q195" s="77"/>
      <c r="R195" s="415" t="s">
        <v>75</v>
      </c>
      <c r="S195" s="102" t="s">
        <v>144</v>
      </c>
      <c r="T195" s="88"/>
      <c r="U195" s="88"/>
      <c r="V195" s="88"/>
      <c r="W195" s="88"/>
      <c r="X195" s="88"/>
      <c r="Y195" s="88"/>
      <c r="Z195" s="88"/>
      <c r="AA195" s="422" t="s">
        <v>75</v>
      </c>
      <c r="AB195" s="34" t="s">
        <v>19</v>
      </c>
      <c r="AC195" s="56" t="s">
        <v>19</v>
      </c>
      <c r="AD195" s="137" t="s">
        <v>19</v>
      </c>
      <c r="AE195" s="313"/>
      <c r="AF195" s="315"/>
      <c r="AG195" s="313"/>
      <c r="AH195" s="315"/>
    </row>
    <row r="196" spans="1:34" s="24" customFormat="1" ht="15" customHeight="1">
      <c r="A196" s="349"/>
      <c r="B196" s="139"/>
      <c r="C196" s="77"/>
      <c r="D196" s="77"/>
      <c r="E196" s="80"/>
      <c r="F196" s="124" t="s">
        <v>204</v>
      </c>
      <c r="G196" s="77"/>
      <c r="H196" s="3"/>
      <c r="I196" s="181"/>
      <c r="J196" s="151"/>
      <c r="K196" s="3"/>
      <c r="L196" s="3"/>
      <c r="M196" s="3"/>
      <c r="N196" s="77"/>
      <c r="O196" s="77"/>
      <c r="P196" s="77"/>
      <c r="Q196" s="77"/>
      <c r="R196" s="411" t="s">
        <v>75</v>
      </c>
      <c r="S196" s="71" t="s">
        <v>173</v>
      </c>
      <c r="T196" s="72"/>
      <c r="U196" s="72"/>
      <c r="V196" s="72"/>
      <c r="W196" s="72"/>
      <c r="X196" s="72"/>
      <c r="Y196" s="72"/>
      <c r="Z196" s="72"/>
      <c r="AA196" s="418" t="s">
        <v>75</v>
      </c>
      <c r="AB196" s="30" t="s">
        <v>19</v>
      </c>
      <c r="AC196" s="57" t="s">
        <v>19</v>
      </c>
      <c r="AD196" s="92" t="s">
        <v>19</v>
      </c>
      <c r="AE196" s="313"/>
      <c r="AF196" s="315"/>
      <c r="AG196" s="313"/>
      <c r="AH196" s="315"/>
    </row>
    <row r="197" spans="1:34" s="24" customFormat="1" ht="15" customHeight="1">
      <c r="A197" s="349"/>
      <c r="B197" s="139"/>
      <c r="C197" s="77"/>
      <c r="D197" s="77"/>
      <c r="E197" s="80"/>
      <c r="F197" s="124"/>
      <c r="G197" s="77"/>
      <c r="H197" s="3"/>
      <c r="I197" s="181"/>
      <c r="J197" s="151"/>
      <c r="K197" s="3"/>
      <c r="L197" s="3"/>
      <c r="M197" s="3"/>
      <c r="N197" s="77"/>
      <c r="O197" s="77"/>
      <c r="P197" s="77"/>
      <c r="Q197" s="77"/>
      <c r="R197" s="411" t="s">
        <v>75</v>
      </c>
      <c r="S197" s="71" t="s">
        <v>145</v>
      </c>
      <c r="T197" s="72"/>
      <c r="U197" s="72"/>
      <c r="V197" s="72"/>
      <c r="W197" s="72"/>
      <c r="X197" s="72"/>
      <c r="Y197" s="72"/>
      <c r="Z197" s="72"/>
      <c r="AA197" s="418" t="s">
        <v>75</v>
      </c>
      <c r="AB197" s="30" t="s">
        <v>19</v>
      </c>
      <c r="AC197" s="57"/>
      <c r="AD197" s="92" t="s">
        <v>19</v>
      </c>
      <c r="AE197" s="313"/>
      <c r="AF197" s="315"/>
      <c r="AG197" s="313"/>
      <c r="AH197" s="315"/>
    </row>
    <row r="198" spans="1:34" s="24" customFormat="1" ht="15" customHeight="1">
      <c r="A198" s="349"/>
      <c r="B198" s="140"/>
      <c r="C198" s="82"/>
      <c r="D198" s="82"/>
      <c r="E198" s="83"/>
      <c r="F198" s="125"/>
      <c r="G198" s="82"/>
      <c r="H198" s="120"/>
      <c r="I198" s="180"/>
      <c r="J198" s="152"/>
      <c r="K198" s="120"/>
      <c r="L198" s="120"/>
      <c r="M198" s="120"/>
      <c r="N198" s="82"/>
      <c r="O198" s="82"/>
      <c r="P198" s="82"/>
      <c r="Q198" s="82"/>
      <c r="R198" s="414" t="s">
        <v>75</v>
      </c>
      <c r="S198" s="100" t="s">
        <v>146</v>
      </c>
      <c r="T198" s="90"/>
      <c r="U198" s="90"/>
      <c r="V198" s="90"/>
      <c r="W198" s="90"/>
      <c r="X198" s="90"/>
      <c r="Y198" s="90"/>
      <c r="Z198" s="90"/>
      <c r="AA198" s="421" t="s">
        <v>75</v>
      </c>
      <c r="AB198" s="38" t="s">
        <v>19</v>
      </c>
      <c r="AC198" s="55" t="s">
        <v>19</v>
      </c>
      <c r="AD198" s="96" t="s">
        <v>19</v>
      </c>
      <c r="AE198" s="338"/>
      <c r="AF198" s="339"/>
      <c r="AG198" s="338"/>
      <c r="AH198" s="339"/>
    </row>
    <row r="199" spans="1:34" s="23" customFormat="1" ht="15" customHeight="1">
      <c r="A199" s="349"/>
      <c r="B199" s="227" t="s">
        <v>483</v>
      </c>
      <c r="C199" s="228"/>
      <c r="D199" s="228"/>
      <c r="E199" s="229"/>
      <c r="F199" s="126" t="s">
        <v>147</v>
      </c>
      <c r="G199" s="107"/>
      <c r="H199" s="112"/>
      <c r="I199" s="182"/>
      <c r="J199" s="408" t="s">
        <v>75</v>
      </c>
      <c r="K199" s="107" t="s">
        <v>84</v>
      </c>
      <c r="L199" s="112"/>
      <c r="M199" s="112"/>
      <c r="N199" s="107"/>
      <c r="O199" s="107"/>
      <c r="P199" s="107"/>
      <c r="Q199" s="107"/>
      <c r="R199" s="412" t="s">
        <v>75</v>
      </c>
      <c r="S199" s="70" t="s">
        <v>148</v>
      </c>
      <c r="T199" s="70"/>
      <c r="U199" s="70"/>
      <c r="V199" s="70"/>
      <c r="W199" s="70"/>
      <c r="X199" s="70"/>
      <c r="Y199" s="70"/>
      <c r="Z199" s="70"/>
      <c r="AA199" s="419" t="s">
        <v>75</v>
      </c>
      <c r="AB199" s="29" t="s">
        <v>19</v>
      </c>
      <c r="AC199" s="54" t="s">
        <v>19</v>
      </c>
      <c r="AD199" s="91" t="s">
        <v>19</v>
      </c>
      <c r="AE199" s="273" t="s">
        <v>90</v>
      </c>
      <c r="AF199" s="271" t="s">
        <v>90</v>
      </c>
      <c r="AG199" s="273" t="s">
        <v>90</v>
      </c>
      <c r="AH199" s="271" t="s">
        <v>90</v>
      </c>
    </row>
    <row r="200" spans="1:34" s="23" customFormat="1" ht="15" customHeight="1">
      <c r="A200" s="349"/>
      <c r="B200" s="210" t="s">
        <v>363</v>
      </c>
      <c r="C200" s="211"/>
      <c r="D200" s="211"/>
      <c r="E200" s="212"/>
      <c r="F200" s="124"/>
      <c r="G200" s="76"/>
      <c r="H200" s="3"/>
      <c r="I200" s="181"/>
      <c r="J200" s="151"/>
      <c r="K200" s="3"/>
      <c r="L200" s="3"/>
      <c r="M200" s="3"/>
      <c r="N200" s="76"/>
      <c r="O200" s="76"/>
      <c r="P200" s="76"/>
      <c r="Q200" s="76"/>
      <c r="R200" s="411" t="s">
        <v>75</v>
      </c>
      <c r="S200" s="71" t="s">
        <v>149</v>
      </c>
      <c r="T200" s="71"/>
      <c r="U200" s="71"/>
      <c r="V200" s="71"/>
      <c r="W200" s="71"/>
      <c r="X200" s="71"/>
      <c r="Y200" s="71"/>
      <c r="Z200" s="71"/>
      <c r="AA200" s="418" t="s">
        <v>75</v>
      </c>
      <c r="AB200" s="30" t="s">
        <v>19</v>
      </c>
      <c r="AC200" s="57" t="s">
        <v>19</v>
      </c>
      <c r="AD200" s="92" t="s">
        <v>19</v>
      </c>
      <c r="AE200" s="274"/>
      <c r="AF200" s="272"/>
      <c r="AG200" s="274"/>
      <c r="AH200" s="272"/>
    </row>
    <row r="201" spans="1:34" s="24" customFormat="1" ht="15" customHeight="1">
      <c r="A201" s="349"/>
      <c r="B201" s="210" t="s">
        <v>364</v>
      </c>
      <c r="C201" s="211"/>
      <c r="D201" s="211"/>
      <c r="E201" s="212"/>
      <c r="F201" s="124"/>
      <c r="G201" s="77"/>
      <c r="H201" s="3"/>
      <c r="I201" s="181"/>
      <c r="J201" s="151"/>
      <c r="K201" s="3"/>
      <c r="L201" s="3"/>
      <c r="M201" s="3"/>
      <c r="N201" s="77"/>
      <c r="O201" s="77"/>
      <c r="P201" s="77"/>
      <c r="Q201" s="77"/>
      <c r="R201" s="411" t="s">
        <v>75</v>
      </c>
      <c r="S201" s="71" t="s">
        <v>150</v>
      </c>
      <c r="T201" s="72"/>
      <c r="U201" s="72"/>
      <c r="V201" s="72"/>
      <c r="W201" s="72"/>
      <c r="X201" s="72"/>
      <c r="Y201" s="72"/>
      <c r="Z201" s="72"/>
      <c r="AA201" s="418" t="s">
        <v>75</v>
      </c>
      <c r="AB201" s="30" t="s">
        <v>19</v>
      </c>
      <c r="AC201" s="57" t="s">
        <v>19</v>
      </c>
      <c r="AD201" s="92" t="s">
        <v>19</v>
      </c>
      <c r="AE201" s="274"/>
      <c r="AF201" s="272"/>
      <c r="AG201" s="274"/>
      <c r="AH201" s="272"/>
    </row>
    <row r="202" spans="1:34" s="24" customFormat="1" ht="15" customHeight="1">
      <c r="A202" s="349"/>
      <c r="B202" s="210" t="s">
        <v>261</v>
      </c>
      <c r="C202" s="211"/>
      <c r="D202" s="211"/>
      <c r="E202" s="212"/>
      <c r="F202" s="124"/>
      <c r="G202" s="77"/>
      <c r="H202" s="3"/>
      <c r="I202" s="181"/>
      <c r="J202" s="151"/>
      <c r="K202" s="3"/>
      <c r="L202" s="3"/>
      <c r="M202" s="3"/>
      <c r="N202" s="77"/>
      <c r="O202" s="77"/>
      <c r="P202" s="77"/>
      <c r="Q202" s="77"/>
      <c r="R202" s="411" t="s">
        <v>75</v>
      </c>
      <c r="S202" s="71" t="s">
        <v>212</v>
      </c>
      <c r="T202" s="72"/>
      <c r="U202" s="72"/>
      <c r="V202" s="72"/>
      <c r="W202" s="72"/>
      <c r="X202" s="72"/>
      <c r="Y202" s="72"/>
      <c r="Z202" s="72"/>
      <c r="AA202" s="418" t="s">
        <v>75</v>
      </c>
      <c r="AB202" s="30" t="s">
        <v>19</v>
      </c>
      <c r="AC202" s="57" t="s">
        <v>19</v>
      </c>
      <c r="AD202" s="92" t="s">
        <v>19</v>
      </c>
      <c r="AE202" s="274"/>
      <c r="AF202" s="272"/>
      <c r="AG202" s="274"/>
      <c r="AH202" s="272"/>
    </row>
    <row r="203" spans="1:34" s="24" customFormat="1" ht="15" customHeight="1">
      <c r="A203" s="349"/>
      <c r="B203" s="210" t="s">
        <v>484</v>
      </c>
      <c r="C203" s="211"/>
      <c r="D203" s="211"/>
      <c r="E203" s="212"/>
      <c r="F203" s="125"/>
      <c r="G203" s="82"/>
      <c r="H203" s="120"/>
      <c r="I203" s="180"/>
      <c r="J203" s="152"/>
      <c r="K203" s="120"/>
      <c r="L203" s="120"/>
      <c r="M203" s="120"/>
      <c r="N203" s="82"/>
      <c r="O203" s="82"/>
      <c r="P203" s="82"/>
      <c r="Q203" s="82"/>
      <c r="R203" s="414" t="s">
        <v>75</v>
      </c>
      <c r="S203" s="100" t="s">
        <v>151</v>
      </c>
      <c r="T203" s="90"/>
      <c r="U203" s="90"/>
      <c r="V203" s="90"/>
      <c r="W203" s="90"/>
      <c r="X203" s="90"/>
      <c r="Y203" s="90"/>
      <c r="Z203" s="90"/>
      <c r="AA203" s="421" t="s">
        <v>75</v>
      </c>
      <c r="AB203" s="38" t="s">
        <v>19</v>
      </c>
      <c r="AC203" s="55" t="s">
        <v>19</v>
      </c>
      <c r="AD203" s="96" t="s">
        <v>19</v>
      </c>
      <c r="AE203" s="274"/>
      <c r="AF203" s="272"/>
      <c r="AG203" s="274"/>
      <c r="AH203" s="272"/>
    </row>
    <row r="204" spans="1:34" s="24" customFormat="1" ht="15" customHeight="1">
      <c r="A204" s="349"/>
      <c r="B204" s="139"/>
      <c r="C204" s="77"/>
      <c r="D204" s="77"/>
      <c r="E204" s="80"/>
      <c r="F204" s="126" t="s">
        <v>152</v>
      </c>
      <c r="G204" s="84"/>
      <c r="H204" s="112"/>
      <c r="I204" s="182"/>
      <c r="J204" s="408" t="s">
        <v>75</v>
      </c>
      <c r="K204" s="107" t="s">
        <v>84</v>
      </c>
      <c r="L204" s="112"/>
      <c r="M204" s="112"/>
      <c r="N204" s="84"/>
      <c r="O204" s="84"/>
      <c r="P204" s="84"/>
      <c r="Q204" s="84"/>
      <c r="R204" s="412" t="s">
        <v>75</v>
      </c>
      <c r="S204" s="70" t="s">
        <v>151</v>
      </c>
      <c r="T204" s="89"/>
      <c r="U204" s="89"/>
      <c r="V204" s="89"/>
      <c r="W204" s="89"/>
      <c r="X204" s="89"/>
      <c r="Y204" s="89"/>
      <c r="Z204" s="89"/>
      <c r="AA204" s="419" t="s">
        <v>75</v>
      </c>
      <c r="AB204" s="34" t="s">
        <v>19</v>
      </c>
      <c r="AC204" s="56" t="s">
        <v>19</v>
      </c>
      <c r="AD204" s="137" t="s">
        <v>19</v>
      </c>
      <c r="AE204" s="313"/>
      <c r="AF204" s="315"/>
      <c r="AG204" s="313"/>
      <c r="AH204" s="315"/>
    </row>
    <row r="205" spans="1:34" s="24" customFormat="1" ht="15" customHeight="1">
      <c r="A205" s="349"/>
      <c r="B205" s="139"/>
      <c r="C205" s="77"/>
      <c r="D205" s="77"/>
      <c r="E205" s="80"/>
      <c r="F205" s="124"/>
      <c r="G205" s="77"/>
      <c r="H205" s="3"/>
      <c r="I205" s="181"/>
      <c r="J205" s="151"/>
      <c r="K205" s="3"/>
      <c r="L205" s="3"/>
      <c r="M205" s="3"/>
      <c r="N205" s="77"/>
      <c r="O205" s="77"/>
      <c r="P205" s="77"/>
      <c r="Q205" s="77"/>
      <c r="R205" s="411" t="s">
        <v>75</v>
      </c>
      <c r="S205" s="71" t="s">
        <v>130</v>
      </c>
      <c r="T205" s="72"/>
      <c r="U205" s="72"/>
      <c r="V205" s="72"/>
      <c r="W205" s="72"/>
      <c r="X205" s="72"/>
      <c r="Y205" s="72"/>
      <c r="Z205" s="72"/>
      <c r="AA205" s="418" t="s">
        <v>75</v>
      </c>
      <c r="AB205" s="30" t="s">
        <v>19</v>
      </c>
      <c r="AC205" s="57" t="s">
        <v>19</v>
      </c>
      <c r="AD205" s="92" t="s">
        <v>19</v>
      </c>
      <c r="AE205" s="313"/>
      <c r="AF205" s="315"/>
      <c r="AG205" s="313"/>
      <c r="AH205" s="315"/>
    </row>
    <row r="206" spans="1:34" s="24" customFormat="1" ht="15" customHeight="1">
      <c r="A206" s="349"/>
      <c r="B206" s="139"/>
      <c r="C206" s="77"/>
      <c r="D206" s="77"/>
      <c r="E206" s="80"/>
      <c r="F206" s="124"/>
      <c r="G206" s="77"/>
      <c r="H206" s="3"/>
      <c r="I206" s="181"/>
      <c r="J206" s="151"/>
      <c r="K206" s="3"/>
      <c r="L206" s="3"/>
      <c r="M206" s="3"/>
      <c r="N206" s="77"/>
      <c r="O206" s="77"/>
      <c r="P206" s="77"/>
      <c r="Q206" s="77"/>
      <c r="R206" s="411" t="s">
        <v>75</v>
      </c>
      <c r="S206" s="71" t="s">
        <v>131</v>
      </c>
      <c r="T206" s="72"/>
      <c r="U206" s="72"/>
      <c r="V206" s="72"/>
      <c r="W206" s="72"/>
      <c r="X206" s="72"/>
      <c r="Y206" s="72"/>
      <c r="Z206" s="72"/>
      <c r="AA206" s="418" t="s">
        <v>75</v>
      </c>
      <c r="AB206" s="30" t="s">
        <v>19</v>
      </c>
      <c r="AC206" s="57" t="s">
        <v>19</v>
      </c>
      <c r="AD206" s="92" t="s">
        <v>19</v>
      </c>
      <c r="AE206" s="313"/>
      <c r="AF206" s="315"/>
      <c r="AG206" s="313"/>
      <c r="AH206" s="315"/>
    </row>
    <row r="207" spans="1:34" s="24" customFormat="1" ht="15" customHeight="1">
      <c r="A207" s="349"/>
      <c r="B207" s="139"/>
      <c r="C207" s="77"/>
      <c r="D207" s="77"/>
      <c r="E207" s="80"/>
      <c r="F207" s="124"/>
      <c r="G207" s="77"/>
      <c r="H207" s="3"/>
      <c r="I207" s="181"/>
      <c r="J207" s="151"/>
      <c r="K207" s="3"/>
      <c r="L207" s="3"/>
      <c r="M207" s="3"/>
      <c r="N207" s="77"/>
      <c r="O207" s="77"/>
      <c r="P207" s="77"/>
      <c r="Q207" s="77"/>
      <c r="R207" s="411" t="s">
        <v>75</v>
      </c>
      <c r="S207" s="71" t="s">
        <v>132</v>
      </c>
      <c r="T207" s="72"/>
      <c r="U207" s="72"/>
      <c r="V207" s="72"/>
      <c r="W207" s="72"/>
      <c r="X207" s="72"/>
      <c r="Y207" s="72"/>
      <c r="Z207" s="72"/>
      <c r="AA207" s="418" t="s">
        <v>75</v>
      </c>
      <c r="AB207" s="30" t="s">
        <v>19</v>
      </c>
      <c r="AC207" s="57"/>
      <c r="AD207" s="92" t="s">
        <v>19</v>
      </c>
      <c r="AE207" s="313"/>
      <c r="AF207" s="315"/>
      <c r="AG207" s="313"/>
      <c r="AH207" s="315"/>
    </row>
    <row r="208" spans="1:34" s="24" customFormat="1" ht="15" customHeight="1">
      <c r="A208" s="349"/>
      <c r="B208" s="139"/>
      <c r="C208" s="77"/>
      <c r="D208" s="77"/>
      <c r="E208" s="80"/>
      <c r="F208" s="124"/>
      <c r="G208" s="77"/>
      <c r="H208" s="3"/>
      <c r="I208" s="181"/>
      <c r="J208" s="151"/>
      <c r="K208" s="3"/>
      <c r="L208" s="3"/>
      <c r="M208" s="3"/>
      <c r="N208" s="77"/>
      <c r="O208" s="77"/>
      <c r="P208" s="77"/>
      <c r="Q208" s="77"/>
      <c r="R208" s="411" t="s">
        <v>75</v>
      </c>
      <c r="S208" s="71" t="s">
        <v>504</v>
      </c>
      <c r="T208" s="72"/>
      <c r="U208" s="72"/>
      <c r="V208" s="72"/>
      <c r="W208" s="72"/>
      <c r="X208" s="72"/>
      <c r="Y208" s="72"/>
      <c r="Z208" s="72"/>
      <c r="AA208" s="418" t="s">
        <v>75</v>
      </c>
      <c r="AB208" s="30" t="s">
        <v>19</v>
      </c>
      <c r="AC208" s="57"/>
      <c r="AD208" s="92" t="s">
        <v>19</v>
      </c>
      <c r="AE208" s="313"/>
      <c r="AF208" s="315"/>
      <c r="AG208" s="313"/>
      <c r="AH208" s="315"/>
    </row>
    <row r="209" spans="1:34" s="24" customFormat="1" ht="15" customHeight="1">
      <c r="A209" s="349"/>
      <c r="B209" s="139"/>
      <c r="C209" s="77"/>
      <c r="D209" s="77"/>
      <c r="E209" s="80"/>
      <c r="F209" s="124"/>
      <c r="G209" s="77"/>
      <c r="H209" s="3"/>
      <c r="I209" s="181"/>
      <c r="J209" s="151"/>
      <c r="K209" s="3"/>
      <c r="L209" s="3"/>
      <c r="M209" s="3"/>
      <c r="N209" s="77"/>
      <c r="O209" s="77"/>
      <c r="P209" s="77"/>
      <c r="Q209" s="77"/>
      <c r="R209" s="411" t="s">
        <v>75</v>
      </c>
      <c r="S209" s="71" t="s">
        <v>153</v>
      </c>
      <c r="T209" s="72"/>
      <c r="U209" s="72"/>
      <c r="V209" s="72"/>
      <c r="W209" s="72"/>
      <c r="X209" s="72"/>
      <c r="Y209" s="72"/>
      <c r="Z209" s="72"/>
      <c r="AA209" s="418" t="s">
        <v>75</v>
      </c>
      <c r="AB209" s="30" t="s">
        <v>19</v>
      </c>
      <c r="AC209" s="57" t="s">
        <v>19</v>
      </c>
      <c r="AD209" s="92" t="s">
        <v>19</v>
      </c>
      <c r="AE209" s="313"/>
      <c r="AF209" s="315"/>
      <c r="AG209" s="313"/>
      <c r="AH209" s="315"/>
    </row>
    <row r="210" spans="1:34" s="24" customFormat="1" ht="15" customHeight="1">
      <c r="A210" s="349"/>
      <c r="B210" s="139"/>
      <c r="C210" s="77"/>
      <c r="D210" s="77"/>
      <c r="E210" s="80"/>
      <c r="F210" s="125"/>
      <c r="G210" s="82"/>
      <c r="H210" s="120"/>
      <c r="I210" s="180"/>
      <c r="J210" s="152"/>
      <c r="K210" s="120"/>
      <c r="L210" s="120"/>
      <c r="M210" s="120"/>
      <c r="N210" s="82"/>
      <c r="O210" s="82"/>
      <c r="P210" s="82"/>
      <c r="Q210" s="82"/>
      <c r="R210" s="414" t="s">
        <v>75</v>
      </c>
      <c r="S210" s="100" t="s">
        <v>149</v>
      </c>
      <c r="T210" s="90"/>
      <c r="U210" s="90"/>
      <c r="V210" s="90"/>
      <c r="W210" s="90"/>
      <c r="X210" s="90"/>
      <c r="Y210" s="90"/>
      <c r="Z210" s="90"/>
      <c r="AA210" s="421" t="s">
        <v>75</v>
      </c>
      <c r="AB210" s="38" t="s">
        <v>19</v>
      </c>
      <c r="AC210" s="55" t="s">
        <v>19</v>
      </c>
      <c r="AD210" s="96" t="s">
        <v>19</v>
      </c>
      <c r="AE210" s="313"/>
      <c r="AF210" s="315"/>
      <c r="AG210" s="313"/>
      <c r="AH210" s="315"/>
    </row>
    <row r="211" spans="1:34" s="24" customFormat="1" ht="15" customHeight="1">
      <c r="A211" s="349"/>
      <c r="B211" s="139"/>
      <c r="C211" s="77"/>
      <c r="D211" s="77"/>
      <c r="E211" s="80"/>
      <c r="F211" s="124" t="s">
        <v>213</v>
      </c>
      <c r="G211" s="77"/>
      <c r="H211" s="3"/>
      <c r="I211" s="181"/>
      <c r="J211" s="408" t="s">
        <v>75</v>
      </c>
      <c r="K211" s="107" t="s">
        <v>84</v>
      </c>
      <c r="L211" s="112"/>
      <c r="M211" s="112"/>
      <c r="N211" s="84"/>
      <c r="O211" s="84"/>
      <c r="P211" s="84"/>
      <c r="Q211" s="84"/>
      <c r="R211" s="412" t="s">
        <v>75</v>
      </c>
      <c r="S211" s="70" t="s">
        <v>154</v>
      </c>
      <c r="T211" s="89"/>
      <c r="U211" s="89"/>
      <c r="V211" s="89"/>
      <c r="W211" s="89"/>
      <c r="X211" s="89"/>
      <c r="Y211" s="89"/>
      <c r="Z211" s="89"/>
      <c r="AA211" s="419" t="s">
        <v>75</v>
      </c>
      <c r="AB211" s="34" t="s">
        <v>19</v>
      </c>
      <c r="AC211" s="56" t="s">
        <v>19</v>
      </c>
      <c r="AD211" s="137" t="s">
        <v>19</v>
      </c>
      <c r="AE211" s="313"/>
      <c r="AF211" s="315"/>
      <c r="AG211" s="313"/>
      <c r="AH211" s="315"/>
    </row>
    <row r="212" spans="1:34" s="24" customFormat="1" ht="15" customHeight="1">
      <c r="A212" s="349"/>
      <c r="B212" s="139"/>
      <c r="C212" s="77"/>
      <c r="D212" s="77"/>
      <c r="E212" s="80"/>
      <c r="F212" s="124"/>
      <c r="G212" s="77"/>
      <c r="H212" s="3"/>
      <c r="I212" s="181"/>
      <c r="J212" s="151"/>
      <c r="K212" s="3"/>
      <c r="L212" s="3"/>
      <c r="M212" s="3"/>
      <c r="N212" s="77"/>
      <c r="O212" s="77"/>
      <c r="P212" s="77"/>
      <c r="Q212" s="77"/>
      <c r="R212" s="411" t="s">
        <v>75</v>
      </c>
      <c r="S212" s="71" t="s">
        <v>155</v>
      </c>
      <c r="T212" s="72"/>
      <c r="U212" s="72"/>
      <c r="V212" s="72"/>
      <c r="W212" s="72"/>
      <c r="X212" s="72"/>
      <c r="Y212" s="72"/>
      <c r="Z212" s="72"/>
      <c r="AA212" s="418" t="s">
        <v>75</v>
      </c>
      <c r="AB212" s="30" t="s">
        <v>19</v>
      </c>
      <c r="AC212" s="57" t="s">
        <v>19</v>
      </c>
      <c r="AD212" s="92" t="s">
        <v>19</v>
      </c>
      <c r="AE212" s="313"/>
      <c r="AF212" s="315"/>
      <c r="AG212" s="313"/>
      <c r="AH212" s="315"/>
    </row>
    <row r="213" spans="1:34" s="24" customFormat="1" ht="15" customHeight="1">
      <c r="A213" s="349"/>
      <c r="B213" s="139"/>
      <c r="C213" s="77"/>
      <c r="D213" s="77"/>
      <c r="E213" s="80"/>
      <c r="F213" s="124"/>
      <c r="G213" s="77"/>
      <c r="H213" s="3"/>
      <c r="I213" s="181"/>
      <c r="J213" s="151"/>
      <c r="K213" s="3"/>
      <c r="L213" s="3"/>
      <c r="M213" s="3"/>
      <c r="N213" s="77"/>
      <c r="O213" s="77"/>
      <c r="P213" s="77"/>
      <c r="Q213" s="77"/>
      <c r="R213" s="411" t="s">
        <v>75</v>
      </c>
      <c r="S213" s="71" t="s">
        <v>174</v>
      </c>
      <c r="T213" s="72"/>
      <c r="U213" s="72"/>
      <c r="V213" s="72"/>
      <c r="W213" s="72"/>
      <c r="X213" s="72"/>
      <c r="Y213" s="72"/>
      <c r="Z213" s="72"/>
      <c r="AA213" s="418" t="s">
        <v>75</v>
      </c>
      <c r="AB213" s="30" t="s">
        <v>19</v>
      </c>
      <c r="AC213" s="57" t="s">
        <v>19</v>
      </c>
      <c r="AD213" s="92" t="s">
        <v>19</v>
      </c>
      <c r="AE213" s="313"/>
      <c r="AF213" s="315"/>
      <c r="AG213" s="313"/>
      <c r="AH213" s="315"/>
    </row>
    <row r="214" spans="1:34" s="24" customFormat="1" ht="15" customHeight="1" thickBot="1">
      <c r="A214" s="350"/>
      <c r="B214" s="140"/>
      <c r="C214" s="82"/>
      <c r="D214" s="82"/>
      <c r="E214" s="83"/>
      <c r="F214" s="125"/>
      <c r="G214" s="82"/>
      <c r="H214" s="120"/>
      <c r="I214" s="180"/>
      <c r="J214" s="173"/>
      <c r="K214" s="66"/>
      <c r="L214" s="66"/>
      <c r="M214" s="66"/>
      <c r="N214" s="106"/>
      <c r="O214" s="106"/>
      <c r="P214" s="106"/>
      <c r="Q214" s="106"/>
      <c r="R214" s="416" t="s">
        <v>75</v>
      </c>
      <c r="S214" s="73" t="s">
        <v>175</v>
      </c>
      <c r="T214" s="74"/>
      <c r="U214" s="74"/>
      <c r="V214" s="74"/>
      <c r="W214" s="74"/>
      <c r="X214" s="74"/>
      <c r="Y214" s="74"/>
      <c r="Z214" s="74"/>
      <c r="AA214" s="423" t="s">
        <v>75</v>
      </c>
      <c r="AB214" s="38" t="s">
        <v>19</v>
      </c>
      <c r="AC214" s="55"/>
      <c r="AD214" s="96" t="s">
        <v>19</v>
      </c>
      <c r="AE214" s="338"/>
      <c r="AF214" s="339"/>
      <c r="AG214" s="338"/>
      <c r="AH214" s="339"/>
    </row>
    <row r="215" spans="1:34" s="3" customFormat="1" ht="15" customHeight="1">
      <c r="A215" s="234" t="s">
        <v>489</v>
      </c>
      <c r="B215" s="333"/>
      <c r="C215" s="333"/>
      <c r="D215" s="333"/>
      <c r="E215" s="333"/>
      <c r="F215" s="333"/>
      <c r="G215" s="333"/>
      <c r="H215" s="333"/>
      <c r="I215" s="333"/>
      <c r="J215" s="333"/>
      <c r="K215" s="333"/>
      <c r="L215" s="333"/>
      <c r="M215" s="333"/>
      <c r="N215" s="333"/>
      <c r="O215" s="333"/>
      <c r="P215" s="333"/>
      <c r="Q215" s="333"/>
      <c r="R215" s="333"/>
      <c r="S215" s="333"/>
      <c r="T215" s="333"/>
      <c r="U215" s="333"/>
      <c r="V215" s="333"/>
      <c r="W215" s="333"/>
      <c r="X215" s="333"/>
      <c r="Y215" s="333"/>
      <c r="Z215" s="333"/>
      <c r="AA215" s="333"/>
      <c r="AB215" s="333"/>
      <c r="AC215" s="333"/>
      <c r="AD215" s="333"/>
      <c r="AE215" s="333"/>
      <c r="AF215" s="333"/>
      <c r="AG215" s="333"/>
      <c r="AH215" s="333"/>
    </row>
    <row r="216" spans="1:34" s="3" customFormat="1" ht="15" customHeight="1">
      <c r="A216" s="1"/>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row>
    <row r="217" spans="1:34" s="3" customFormat="1" ht="15" customHeight="1">
      <c r="A217" s="275" t="s">
        <v>116</v>
      </c>
      <c r="B217" s="275"/>
      <c r="C217" s="275"/>
      <c r="D217" s="275"/>
      <c r="E217" s="275"/>
      <c r="F217" s="275"/>
      <c r="G217" s="275"/>
      <c r="H217" s="275"/>
      <c r="I217" s="275"/>
      <c r="J217" s="275"/>
      <c r="K217" s="275"/>
      <c r="L217" s="276"/>
      <c r="M217" s="276"/>
      <c r="N217" s="276"/>
      <c r="O217" s="276"/>
      <c r="P217" s="276"/>
      <c r="Q217" s="276"/>
      <c r="R217" s="276"/>
      <c r="S217" s="276"/>
      <c r="T217" s="332"/>
      <c r="U217" s="332"/>
      <c r="V217" s="332"/>
      <c r="W217" s="332"/>
      <c r="X217" s="332"/>
      <c r="Y217" s="332"/>
      <c r="Z217" s="332"/>
      <c r="AA217" s="332"/>
      <c r="AB217" s="332"/>
      <c r="AC217" s="332"/>
      <c r="AD217" s="332"/>
      <c r="AE217" s="332"/>
      <c r="AF217" s="332"/>
      <c r="AG217" s="332"/>
      <c r="AH217" s="332"/>
    </row>
    <row r="218" spans="1:34" s="3" customFormat="1" ht="15" customHeight="1">
      <c r="A218" s="4"/>
      <c r="B218" s="4"/>
      <c r="C218" s="4"/>
      <c r="D218" s="4"/>
      <c r="E218" s="4"/>
      <c r="F218" s="4"/>
      <c r="G218" s="4"/>
      <c r="H218" s="4"/>
      <c r="I218" s="4"/>
      <c r="J218" s="4"/>
      <c r="K218" s="4"/>
      <c r="L218" s="5"/>
      <c r="M218" s="5"/>
      <c r="N218" s="5"/>
      <c r="O218" s="5"/>
      <c r="P218" s="5"/>
      <c r="Q218" s="5"/>
      <c r="R218" s="5"/>
      <c r="S218" s="5"/>
      <c r="T218" s="53"/>
      <c r="U218" s="53"/>
      <c r="V218" s="53"/>
      <c r="W218" s="53"/>
      <c r="X218" s="53"/>
      <c r="Y218" s="53"/>
      <c r="Z218" s="53"/>
      <c r="AA218" s="53"/>
      <c r="AB218" s="53"/>
      <c r="AC218" s="53"/>
      <c r="AD218" s="53"/>
      <c r="AE218" s="53"/>
      <c r="AF218" s="53"/>
      <c r="AG218" s="53"/>
      <c r="AH218" s="53"/>
    </row>
    <row r="219" spans="1:27" s="23" customFormat="1" ht="15" customHeight="1" thickBot="1">
      <c r="A219" s="3" t="s">
        <v>20</v>
      </c>
      <c r="B219" s="27"/>
      <c r="D219" s="22"/>
      <c r="E219" s="24"/>
      <c r="H219" s="24"/>
      <c r="I219" s="24"/>
      <c r="K219" s="24"/>
      <c r="L219" s="24"/>
      <c r="M219" s="28"/>
      <c r="N219" s="28"/>
      <c r="O219" s="28"/>
      <c r="P219" s="28"/>
      <c r="Q219" s="28"/>
      <c r="R219" s="28"/>
      <c r="T219" s="12"/>
      <c r="U219" s="26"/>
      <c r="V219" s="3"/>
      <c r="W219" s="3"/>
      <c r="X219" s="3"/>
      <c r="Y219" s="16"/>
      <c r="AA219" s="25" t="s">
        <v>16</v>
      </c>
    </row>
    <row r="220" spans="1:34" s="24" customFormat="1" ht="15" customHeight="1">
      <c r="A220" s="296" t="s">
        <v>320</v>
      </c>
      <c r="B220" s="199" t="s">
        <v>255</v>
      </c>
      <c r="C220" s="200"/>
      <c r="D220" s="200"/>
      <c r="E220" s="200"/>
      <c r="F220" s="204" t="s">
        <v>256</v>
      </c>
      <c r="G220" s="205"/>
      <c r="H220" s="205"/>
      <c r="I220" s="387"/>
      <c r="J220" s="230" t="s">
        <v>251</v>
      </c>
      <c r="K220" s="231"/>
      <c r="L220" s="231"/>
      <c r="M220" s="231"/>
      <c r="N220" s="231"/>
      <c r="O220" s="232"/>
      <c r="P220" s="232"/>
      <c r="Q220" s="232"/>
      <c r="R220" s="300" t="s">
        <v>252</v>
      </c>
      <c r="S220" s="232"/>
      <c r="T220" s="232"/>
      <c r="U220" s="232"/>
      <c r="V220" s="232"/>
      <c r="W220" s="232"/>
      <c r="X220" s="232"/>
      <c r="Y220" s="232"/>
      <c r="Z220" s="301"/>
      <c r="AA220" s="306" t="s">
        <v>253</v>
      </c>
      <c r="AB220" s="281" t="s">
        <v>224</v>
      </c>
      <c r="AC220" s="283"/>
      <c r="AD220" s="282"/>
      <c r="AE220" s="280" t="s">
        <v>17</v>
      </c>
      <c r="AF220" s="281"/>
      <c r="AG220" s="281"/>
      <c r="AH220" s="282"/>
    </row>
    <row r="221" spans="1:34" s="24" customFormat="1" ht="15" customHeight="1">
      <c r="A221" s="297"/>
      <c r="B221" s="201"/>
      <c r="C221" s="202"/>
      <c r="D221" s="202"/>
      <c r="E221" s="202"/>
      <c r="F221" s="207"/>
      <c r="G221" s="208"/>
      <c r="H221" s="208"/>
      <c r="I221" s="303"/>
      <c r="J221" s="233"/>
      <c r="K221" s="234"/>
      <c r="L221" s="234"/>
      <c r="M221" s="234"/>
      <c r="N221" s="234"/>
      <c r="O221" s="235"/>
      <c r="P221" s="235"/>
      <c r="Q221" s="235"/>
      <c r="R221" s="284"/>
      <c r="S221" s="235"/>
      <c r="T221" s="235"/>
      <c r="U221" s="235"/>
      <c r="V221" s="235"/>
      <c r="W221" s="235"/>
      <c r="X221" s="235"/>
      <c r="Y221" s="235"/>
      <c r="Z221" s="302"/>
      <c r="AA221" s="307"/>
      <c r="AB221" s="278" t="s">
        <v>226</v>
      </c>
      <c r="AC221" s="294" t="s">
        <v>227</v>
      </c>
      <c r="AD221" s="304" t="s">
        <v>225</v>
      </c>
      <c r="AE221" s="221" t="s">
        <v>230</v>
      </c>
      <c r="AF221" s="224" t="s">
        <v>228</v>
      </c>
      <c r="AG221" s="221" t="s">
        <v>231</v>
      </c>
      <c r="AH221" s="224" t="s">
        <v>229</v>
      </c>
    </row>
    <row r="222" spans="1:34" s="24" customFormat="1" ht="15" customHeight="1">
      <c r="A222" s="298"/>
      <c r="B222" s="202"/>
      <c r="C222" s="202"/>
      <c r="D222" s="202"/>
      <c r="E222" s="202"/>
      <c r="F222" s="208"/>
      <c r="G222" s="208"/>
      <c r="H222" s="208"/>
      <c r="I222" s="303"/>
      <c r="J222" s="236"/>
      <c r="K222" s="235"/>
      <c r="L222" s="235"/>
      <c r="M222" s="235"/>
      <c r="N222" s="235"/>
      <c r="O222" s="235"/>
      <c r="P222" s="235"/>
      <c r="Q222" s="235"/>
      <c r="R222" s="303"/>
      <c r="S222" s="235"/>
      <c r="T222" s="235"/>
      <c r="U222" s="235"/>
      <c r="V222" s="235"/>
      <c r="W222" s="235"/>
      <c r="X222" s="235"/>
      <c r="Y222" s="235"/>
      <c r="Z222" s="302"/>
      <c r="AA222" s="308"/>
      <c r="AB222" s="279"/>
      <c r="AC222" s="295"/>
      <c r="AD222" s="305"/>
      <c r="AE222" s="222"/>
      <c r="AF222" s="225"/>
      <c r="AG222" s="223"/>
      <c r="AH222" s="226"/>
    </row>
    <row r="223" spans="1:34" s="23" customFormat="1" ht="15" customHeight="1">
      <c r="A223" s="298"/>
      <c r="B223" s="202"/>
      <c r="C223" s="202"/>
      <c r="D223" s="202"/>
      <c r="E223" s="202"/>
      <c r="F223" s="208"/>
      <c r="G223" s="208"/>
      <c r="H223" s="208"/>
      <c r="I223" s="303"/>
      <c r="J223" s="236"/>
      <c r="K223" s="235"/>
      <c r="L223" s="235"/>
      <c r="M223" s="235"/>
      <c r="N223" s="235"/>
      <c r="O223" s="235"/>
      <c r="P223" s="235"/>
      <c r="Q223" s="235"/>
      <c r="R223" s="303"/>
      <c r="S223" s="235"/>
      <c r="T223" s="235"/>
      <c r="U223" s="235"/>
      <c r="V223" s="235"/>
      <c r="W223" s="235"/>
      <c r="X223" s="235"/>
      <c r="Y223" s="235"/>
      <c r="Z223" s="302"/>
      <c r="AA223" s="308"/>
      <c r="AB223" s="279"/>
      <c r="AC223" s="295"/>
      <c r="AD223" s="305"/>
      <c r="AE223" s="222"/>
      <c r="AF223" s="225"/>
      <c r="AG223" s="223"/>
      <c r="AH223" s="226"/>
    </row>
    <row r="224" spans="1:34" s="23" customFormat="1" ht="15" customHeight="1">
      <c r="A224" s="299"/>
      <c r="B224" s="203"/>
      <c r="C224" s="203"/>
      <c r="D224" s="203"/>
      <c r="E224" s="203"/>
      <c r="F224" s="208"/>
      <c r="G224" s="208"/>
      <c r="H224" s="208"/>
      <c r="I224" s="303"/>
      <c r="J224" s="236"/>
      <c r="K224" s="235"/>
      <c r="L224" s="235"/>
      <c r="M224" s="235"/>
      <c r="N224" s="235"/>
      <c r="O224" s="235"/>
      <c r="P224" s="235"/>
      <c r="Q224" s="235"/>
      <c r="R224" s="303"/>
      <c r="S224" s="235"/>
      <c r="T224" s="235"/>
      <c r="U224" s="235"/>
      <c r="V224" s="235"/>
      <c r="W224" s="235"/>
      <c r="X224" s="235"/>
      <c r="Y224" s="235"/>
      <c r="Z224" s="302"/>
      <c r="AA224" s="308"/>
      <c r="AB224" s="279"/>
      <c r="AC224" s="295"/>
      <c r="AD224" s="305"/>
      <c r="AE224" s="359"/>
      <c r="AF224" s="348"/>
      <c r="AG224" s="359"/>
      <c r="AH224" s="348"/>
    </row>
    <row r="225" spans="1:34" s="24" customFormat="1" ht="15" customHeight="1">
      <c r="A225" s="319" t="s">
        <v>205</v>
      </c>
      <c r="B225" s="227" t="s">
        <v>490</v>
      </c>
      <c r="C225" s="228"/>
      <c r="D225" s="228"/>
      <c r="E225" s="229"/>
      <c r="F225" s="126" t="s">
        <v>206</v>
      </c>
      <c r="G225" s="84"/>
      <c r="H225" s="112"/>
      <c r="I225" s="182"/>
      <c r="J225" s="408" t="s">
        <v>75</v>
      </c>
      <c r="K225" s="107" t="s">
        <v>84</v>
      </c>
      <c r="L225" s="112"/>
      <c r="M225" s="112"/>
      <c r="N225" s="84"/>
      <c r="O225" s="84"/>
      <c r="P225" s="84"/>
      <c r="Q225" s="84"/>
      <c r="R225" s="412" t="s">
        <v>75</v>
      </c>
      <c r="S225" s="70" t="s">
        <v>163</v>
      </c>
      <c r="T225" s="89"/>
      <c r="U225" s="89"/>
      <c r="V225" s="89"/>
      <c r="W225" s="89"/>
      <c r="X225" s="89"/>
      <c r="Y225" s="89"/>
      <c r="Z225" s="89"/>
      <c r="AA225" s="419" t="s">
        <v>75</v>
      </c>
      <c r="AB225" s="37" t="s">
        <v>19</v>
      </c>
      <c r="AC225" s="59"/>
      <c r="AD225" s="95" t="s">
        <v>19</v>
      </c>
      <c r="AE225" s="273" t="s">
        <v>90</v>
      </c>
      <c r="AF225" s="271" t="s">
        <v>90</v>
      </c>
      <c r="AG225" s="273" t="s">
        <v>90</v>
      </c>
      <c r="AH225" s="271" t="s">
        <v>90</v>
      </c>
    </row>
    <row r="226" spans="1:34" s="24" customFormat="1" ht="15" customHeight="1">
      <c r="A226" s="369"/>
      <c r="B226" s="210" t="s">
        <v>491</v>
      </c>
      <c r="C226" s="211"/>
      <c r="D226" s="211"/>
      <c r="E226" s="212"/>
      <c r="F226" s="124"/>
      <c r="G226" s="77"/>
      <c r="H226" s="3"/>
      <c r="I226" s="181"/>
      <c r="J226" s="151"/>
      <c r="K226" s="3"/>
      <c r="L226" s="3"/>
      <c r="M226" s="3"/>
      <c r="N226" s="77"/>
      <c r="O226" s="77"/>
      <c r="P226" s="77"/>
      <c r="Q226" s="77"/>
      <c r="R226" s="411" t="s">
        <v>75</v>
      </c>
      <c r="S226" s="71" t="s">
        <v>493</v>
      </c>
      <c r="T226" s="72"/>
      <c r="U226" s="72"/>
      <c r="V226" s="72"/>
      <c r="W226" s="72"/>
      <c r="X226" s="72"/>
      <c r="Y226" s="72"/>
      <c r="Z226" s="72"/>
      <c r="AA226" s="418" t="s">
        <v>75</v>
      </c>
      <c r="AB226" s="30" t="s">
        <v>19</v>
      </c>
      <c r="AC226" s="57"/>
      <c r="AD226" s="92" t="s">
        <v>19</v>
      </c>
      <c r="AE226" s="274"/>
      <c r="AF226" s="272"/>
      <c r="AG226" s="274"/>
      <c r="AH226" s="272"/>
    </row>
    <row r="227" spans="1:34" s="24" customFormat="1" ht="15" customHeight="1">
      <c r="A227" s="329"/>
      <c r="B227" s="210" t="s">
        <v>492</v>
      </c>
      <c r="C227" s="211"/>
      <c r="D227" s="211"/>
      <c r="E227" s="212"/>
      <c r="F227" s="125"/>
      <c r="G227" s="82"/>
      <c r="H227" s="120"/>
      <c r="I227" s="180"/>
      <c r="J227" s="152"/>
      <c r="K227" s="120"/>
      <c r="L227" s="120"/>
      <c r="M227" s="120"/>
      <c r="N227" s="82"/>
      <c r="O227" s="82"/>
      <c r="P227" s="82"/>
      <c r="Q227" s="82"/>
      <c r="R227" s="414" t="s">
        <v>75</v>
      </c>
      <c r="S227" s="100" t="s">
        <v>164</v>
      </c>
      <c r="T227" s="90"/>
      <c r="U227" s="90"/>
      <c r="V227" s="90"/>
      <c r="W227" s="90"/>
      <c r="X227" s="90"/>
      <c r="Y227" s="90"/>
      <c r="Z227" s="90"/>
      <c r="AA227" s="421" t="s">
        <v>75</v>
      </c>
      <c r="AB227" s="38" t="s">
        <v>19</v>
      </c>
      <c r="AC227" s="55"/>
      <c r="AD227" s="96" t="s">
        <v>19</v>
      </c>
      <c r="AE227" s="274"/>
      <c r="AF227" s="272"/>
      <c r="AG227" s="274"/>
      <c r="AH227" s="272"/>
    </row>
    <row r="228" spans="1:34" s="24" customFormat="1" ht="15" customHeight="1">
      <c r="A228" s="329"/>
      <c r="B228" s="210" t="s">
        <v>400</v>
      </c>
      <c r="C228" s="211"/>
      <c r="D228" s="211"/>
      <c r="E228" s="212"/>
      <c r="F228" s="126" t="s">
        <v>207</v>
      </c>
      <c r="G228" s="84"/>
      <c r="H228" s="112"/>
      <c r="I228" s="182"/>
      <c r="J228" s="408" t="s">
        <v>75</v>
      </c>
      <c r="K228" s="107" t="s">
        <v>84</v>
      </c>
      <c r="L228" s="112"/>
      <c r="M228" s="112"/>
      <c r="N228" s="84"/>
      <c r="O228" s="84"/>
      <c r="P228" s="84"/>
      <c r="Q228" s="84"/>
      <c r="R228" s="412" t="s">
        <v>75</v>
      </c>
      <c r="S228" s="70" t="s">
        <v>161</v>
      </c>
      <c r="T228" s="89"/>
      <c r="U228" s="89"/>
      <c r="V228" s="89"/>
      <c r="W228" s="89"/>
      <c r="X228" s="89"/>
      <c r="Y228" s="89"/>
      <c r="Z228" s="89"/>
      <c r="AA228" s="419" t="s">
        <v>75</v>
      </c>
      <c r="AB228" s="37" t="s">
        <v>19</v>
      </c>
      <c r="AC228" s="59"/>
      <c r="AD228" s="95" t="s">
        <v>19</v>
      </c>
      <c r="AE228" s="313"/>
      <c r="AF228" s="315"/>
      <c r="AG228" s="313"/>
      <c r="AH228" s="315"/>
    </row>
    <row r="229" spans="1:34" s="24" customFormat="1" ht="15" customHeight="1">
      <c r="A229" s="329"/>
      <c r="B229" s="139"/>
      <c r="C229" s="77"/>
      <c r="D229" s="77"/>
      <c r="E229" s="80"/>
      <c r="F229" s="124" t="s">
        <v>208</v>
      </c>
      <c r="G229" s="77"/>
      <c r="H229" s="3"/>
      <c r="I229" s="181"/>
      <c r="J229" s="151"/>
      <c r="K229" s="3"/>
      <c r="L229" s="3"/>
      <c r="M229" s="3"/>
      <c r="N229" s="77"/>
      <c r="O229" s="77"/>
      <c r="P229" s="77"/>
      <c r="Q229" s="77"/>
      <c r="R229" s="411" t="s">
        <v>75</v>
      </c>
      <c r="S229" s="71" t="s">
        <v>162</v>
      </c>
      <c r="T229" s="72"/>
      <c r="U229" s="72"/>
      <c r="V229" s="72"/>
      <c r="W229" s="72"/>
      <c r="X229" s="72"/>
      <c r="Y229" s="72"/>
      <c r="Z229" s="72"/>
      <c r="AA229" s="418" t="s">
        <v>75</v>
      </c>
      <c r="AB229" s="30" t="s">
        <v>19</v>
      </c>
      <c r="AC229" s="57"/>
      <c r="AD229" s="92" t="s">
        <v>19</v>
      </c>
      <c r="AE229" s="313"/>
      <c r="AF229" s="315"/>
      <c r="AG229" s="313"/>
      <c r="AH229" s="315"/>
    </row>
    <row r="230" spans="1:34" s="24" customFormat="1" ht="15" customHeight="1">
      <c r="A230" s="329"/>
      <c r="B230" s="139"/>
      <c r="C230" s="77"/>
      <c r="D230" s="77"/>
      <c r="E230" s="80"/>
      <c r="F230" s="124"/>
      <c r="G230" s="77"/>
      <c r="H230" s="3"/>
      <c r="I230" s="181"/>
      <c r="J230" s="151"/>
      <c r="K230" s="3"/>
      <c r="L230" s="3"/>
      <c r="M230" s="3"/>
      <c r="N230" s="77"/>
      <c r="O230" s="77"/>
      <c r="P230" s="77"/>
      <c r="Q230" s="77"/>
      <c r="R230" s="411" t="s">
        <v>75</v>
      </c>
      <c r="S230" s="71" t="s">
        <v>163</v>
      </c>
      <c r="T230" s="72"/>
      <c r="U230" s="72"/>
      <c r="V230" s="72"/>
      <c r="W230" s="72"/>
      <c r="X230" s="72"/>
      <c r="Y230" s="72"/>
      <c r="Z230" s="72"/>
      <c r="AA230" s="418" t="s">
        <v>75</v>
      </c>
      <c r="AB230" s="30" t="s">
        <v>19</v>
      </c>
      <c r="AC230" s="57"/>
      <c r="AD230" s="92" t="s">
        <v>19</v>
      </c>
      <c r="AE230" s="313"/>
      <c r="AF230" s="315"/>
      <c r="AG230" s="313"/>
      <c r="AH230" s="315"/>
    </row>
    <row r="231" spans="1:34" s="24" customFormat="1" ht="15" customHeight="1">
      <c r="A231" s="329"/>
      <c r="B231" s="139"/>
      <c r="C231" s="77"/>
      <c r="D231" s="77"/>
      <c r="E231" s="80"/>
      <c r="F231" s="124"/>
      <c r="G231" s="77"/>
      <c r="H231" s="3"/>
      <c r="I231" s="181"/>
      <c r="J231" s="151"/>
      <c r="K231" s="3"/>
      <c r="L231" s="3"/>
      <c r="M231" s="3"/>
      <c r="N231" s="77"/>
      <c r="O231" s="77"/>
      <c r="P231" s="77"/>
      <c r="Q231" s="77"/>
      <c r="R231" s="411" t="s">
        <v>75</v>
      </c>
      <c r="S231" s="71" t="s">
        <v>493</v>
      </c>
      <c r="T231" s="72"/>
      <c r="U231" s="72"/>
      <c r="V231" s="72"/>
      <c r="W231" s="72"/>
      <c r="X231" s="72"/>
      <c r="Y231" s="72"/>
      <c r="Z231" s="72"/>
      <c r="AA231" s="418" t="s">
        <v>75</v>
      </c>
      <c r="AB231" s="30" t="s">
        <v>19</v>
      </c>
      <c r="AC231" s="57"/>
      <c r="AD231" s="92" t="s">
        <v>19</v>
      </c>
      <c r="AE231" s="313"/>
      <c r="AF231" s="315"/>
      <c r="AG231" s="313"/>
      <c r="AH231" s="315"/>
    </row>
    <row r="232" spans="1:34" s="24" customFormat="1" ht="15" customHeight="1">
      <c r="A232" s="329"/>
      <c r="B232" s="139"/>
      <c r="C232" s="77"/>
      <c r="D232" s="77"/>
      <c r="E232" s="80"/>
      <c r="F232" s="124"/>
      <c r="G232" s="77"/>
      <c r="H232" s="3"/>
      <c r="I232" s="181"/>
      <c r="J232" s="151"/>
      <c r="K232" s="3"/>
      <c r="L232" s="3"/>
      <c r="M232" s="3"/>
      <c r="N232" s="77"/>
      <c r="O232" s="77"/>
      <c r="P232" s="77"/>
      <c r="Q232" s="77"/>
      <c r="R232" s="413" t="s">
        <v>75</v>
      </c>
      <c r="S232" s="98" t="s">
        <v>164</v>
      </c>
      <c r="T232" s="86"/>
      <c r="U232" s="86"/>
      <c r="V232" s="86"/>
      <c r="W232" s="86"/>
      <c r="X232" s="86"/>
      <c r="Y232" s="86"/>
      <c r="Z232" s="86"/>
      <c r="AA232" s="420" t="s">
        <v>75</v>
      </c>
      <c r="AB232" s="31" t="s">
        <v>19</v>
      </c>
      <c r="AC232" s="58"/>
      <c r="AD232" s="93" t="s">
        <v>19</v>
      </c>
      <c r="AE232" s="313"/>
      <c r="AF232" s="315"/>
      <c r="AG232" s="313"/>
      <c r="AH232" s="315"/>
    </row>
    <row r="233" spans="1:34" s="24" customFormat="1" ht="15" customHeight="1">
      <c r="A233" s="329"/>
      <c r="B233" s="139"/>
      <c r="C233" s="77"/>
      <c r="D233" s="77"/>
      <c r="E233" s="80"/>
      <c r="F233" s="194" t="s">
        <v>207</v>
      </c>
      <c r="G233" s="86"/>
      <c r="H233" s="99"/>
      <c r="I233" s="195"/>
      <c r="J233" s="410" t="s">
        <v>75</v>
      </c>
      <c r="K233" s="98" t="s">
        <v>84</v>
      </c>
      <c r="L233" s="99"/>
      <c r="M233" s="99"/>
      <c r="N233" s="86"/>
      <c r="O233" s="86"/>
      <c r="P233" s="86"/>
      <c r="Q233" s="86"/>
      <c r="R233" s="411" t="s">
        <v>75</v>
      </c>
      <c r="S233" s="71" t="s">
        <v>162</v>
      </c>
      <c r="T233" s="72"/>
      <c r="U233" s="72"/>
      <c r="V233" s="72"/>
      <c r="W233" s="72"/>
      <c r="X233" s="72"/>
      <c r="Y233" s="72"/>
      <c r="Z233" s="72"/>
      <c r="AA233" s="418" t="s">
        <v>75</v>
      </c>
      <c r="AB233" s="30" t="s">
        <v>19</v>
      </c>
      <c r="AC233" s="57"/>
      <c r="AD233" s="92" t="s">
        <v>19</v>
      </c>
      <c r="AE233" s="313"/>
      <c r="AF233" s="315"/>
      <c r="AG233" s="313"/>
      <c r="AH233" s="315"/>
    </row>
    <row r="234" spans="1:34" s="24" customFormat="1" ht="15" customHeight="1">
      <c r="A234" s="329"/>
      <c r="B234" s="139"/>
      <c r="C234" s="77"/>
      <c r="D234" s="77"/>
      <c r="E234" s="80"/>
      <c r="F234" s="125" t="s">
        <v>210</v>
      </c>
      <c r="G234" s="82"/>
      <c r="H234" s="120"/>
      <c r="I234" s="180"/>
      <c r="J234" s="152"/>
      <c r="K234" s="120"/>
      <c r="L234" s="120"/>
      <c r="M234" s="120"/>
      <c r="N234" s="82"/>
      <c r="O234" s="82"/>
      <c r="P234" s="82"/>
      <c r="Q234" s="82"/>
      <c r="R234" s="414" t="s">
        <v>75</v>
      </c>
      <c r="S234" s="100" t="s">
        <v>164</v>
      </c>
      <c r="T234" s="90"/>
      <c r="U234" s="90"/>
      <c r="V234" s="90"/>
      <c r="W234" s="90"/>
      <c r="X234" s="90"/>
      <c r="Y234" s="90"/>
      <c r="Z234" s="90"/>
      <c r="AA234" s="421" t="s">
        <v>75</v>
      </c>
      <c r="AB234" s="38" t="s">
        <v>19</v>
      </c>
      <c r="AC234" s="55"/>
      <c r="AD234" s="96" t="s">
        <v>19</v>
      </c>
      <c r="AE234" s="313"/>
      <c r="AF234" s="315"/>
      <c r="AG234" s="313"/>
      <c r="AH234" s="315"/>
    </row>
    <row r="235" spans="1:34" s="24" customFormat="1" ht="15" customHeight="1">
      <c r="A235" s="329"/>
      <c r="B235" s="139"/>
      <c r="C235" s="77"/>
      <c r="D235" s="77"/>
      <c r="E235" s="80"/>
      <c r="F235" s="126" t="s">
        <v>209</v>
      </c>
      <c r="G235" s="84"/>
      <c r="H235" s="112"/>
      <c r="I235" s="182"/>
      <c r="J235" s="408" t="s">
        <v>75</v>
      </c>
      <c r="K235" s="107" t="s">
        <v>84</v>
      </c>
      <c r="L235" s="112"/>
      <c r="M235" s="112"/>
      <c r="N235" s="84"/>
      <c r="O235" s="84"/>
      <c r="P235" s="84"/>
      <c r="Q235" s="84"/>
      <c r="R235" s="412" t="s">
        <v>75</v>
      </c>
      <c r="S235" s="70" t="s">
        <v>161</v>
      </c>
      <c r="T235" s="89"/>
      <c r="U235" s="89"/>
      <c r="V235" s="89"/>
      <c r="W235" s="89"/>
      <c r="X235" s="89"/>
      <c r="Y235" s="89"/>
      <c r="Z235" s="89"/>
      <c r="AA235" s="419" t="s">
        <v>75</v>
      </c>
      <c r="AB235" s="37" t="s">
        <v>19</v>
      </c>
      <c r="AC235" s="59"/>
      <c r="AD235" s="95" t="s">
        <v>19</v>
      </c>
      <c r="AE235" s="313"/>
      <c r="AF235" s="315"/>
      <c r="AG235" s="313"/>
      <c r="AH235" s="315"/>
    </row>
    <row r="236" spans="1:34" s="24" customFormat="1" ht="15" customHeight="1">
      <c r="A236" s="329"/>
      <c r="B236" s="139"/>
      <c r="C236" s="77"/>
      <c r="D236" s="77"/>
      <c r="E236" s="80"/>
      <c r="F236" s="124" t="s">
        <v>208</v>
      </c>
      <c r="G236" s="77"/>
      <c r="H236" s="3"/>
      <c r="I236" s="181"/>
      <c r="J236" s="151"/>
      <c r="K236" s="3"/>
      <c r="L236" s="3"/>
      <c r="M236" s="3"/>
      <c r="N236" s="77"/>
      <c r="O236" s="77"/>
      <c r="P236" s="77"/>
      <c r="Q236" s="77"/>
      <c r="R236" s="411" t="s">
        <v>75</v>
      </c>
      <c r="S236" s="71" t="s">
        <v>162</v>
      </c>
      <c r="T236" s="72"/>
      <c r="U236" s="72"/>
      <c r="V236" s="72"/>
      <c r="W236" s="72"/>
      <c r="X236" s="72"/>
      <c r="Y236" s="72"/>
      <c r="Z236" s="72"/>
      <c r="AA236" s="418" t="s">
        <v>75</v>
      </c>
      <c r="AB236" s="30" t="s">
        <v>19</v>
      </c>
      <c r="AC236" s="57"/>
      <c r="AD236" s="92" t="s">
        <v>19</v>
      </c>
      <c r="AE236" s="313"/>
      <c r="AF236" s="315"/>
      <c r="AG236" s="313"/>
      <c r="AH236" s="315"/>
    </row>
    <row r="237" spans="1:34" s="24" customFormat="1" ht="15" customHeight="1">
      <c r="A237" s="329"/>
      <c r="B237" s="139"/>
      <c r="C237" s="77"/>
      <c r="D237" s="77"/>
      <c r="E237" s="80"/>
      <c r="F237" s="124"/>
      <c r="G237" s="77"/>
      <c r="H237" s="3"/>
      <c r="I237" s="181"/>
      <c r="J237" s="151"/>
      <c r="K237" s="3"/>
      <c r="L237" s="3"/>
      <c r="M237" s="3"/>
      <c r="N237" s="77"/>
      <c r="O237" s="77"/>
      <c r="P237" s="77"/>
      <c r="Q237" s="77"/>
      <c r="R237" s="411" t="s">
        <v>75</v>
      </c>
      <c r="S237" s="71" t="s">
        <v>163</v>
      </c>
      <c r="T237" s="72"/>
      <c r="U237" s="72"/>
      <c r="V237" s="72"/>
      <c r="W237" s="72"/>
      <c r="X237" s="72"/>
      <c r="Y237" s="72"/>
      <c r="Z237" s="72"/>
      <c r="AA237" s="418" t="s">
        <v>75</v>
      </c>
      <c r="AB237" s="30" t="s">
        <v>19</v>
      </c>
      <c r="AC237" s="57"/>
      <c r="AD237" s="92" t="s">
        <v>19</v>
      </c>
      <c r="AE237" s="313"/>
      <c r="AF237" s="315"/>
      <c r="AG237" s="313"/>
      <c r="AH237" s="315"/>
    </row>
    <row r="238" spans="1:34" s="24" customFormat="1" ht="15" customHeight="1">
      <c r="A238" s="329"/>
      <c r="B238" s="139"/>
      <c r="C238" s="77"/>
      <c r="D238" s="77"/>
      <c r="E238" s="80"/>
      <c r="F238" s="124"/>
      <c r="G238" s="77"/>
      <c r="H238" s="3"/>
      <c r="I238" s="181"/>
      <c r="J238" s="151"/>
      <c r="K238" s="3"/>
      <c r="L238" s="3"/>
      <c r="M238" s="3"/>
      <c r="N238" s="77"/>
      <c r="O238" s="77"/>
      <c r="P238" s="77"/>
      <c r="Q238" s="77"/>
      <c r="R238" s="411" t="s">
        <v>75</v>
      </c>
      <c r="S238" s="71" t="s">
        <v>493</v>
      </c>
      <c r="T238" s="72"/>
      <c r="U238" s="72"/>
      <c r="V238" s="72"/>
      <c r="W238" s="72"/>
      <c r="X238" s="72"/>
      <c r="Y238" s="72"/>
      <c r="Z238" s="72"/>
      <c r="AA238" s="418" t="s">
        <v>75</v>
      </c>
      <c r="AB238" s="30" t="s">
        <v>19</v>
      </c>
      <c r="AC238" s="57"/>
      <c r="AD238" s="92" t="s">
        <v>19</v>
      </c>
      <c r="AE238" s="313"/>
      <c r="AF238" s="315"/>
      <c r="AG238" s="313"/>
      <c r="AH238" s="315"/>
    </row>
    <row r="239" spans="1:34" s="24" customFormat="1" ht="15" customHeight="1">
      <c r="A239" s="329"/>
      <c r="B239" s="139"/>
      <c r="C239" s="77"/>
      <c r="D239" s="77"/>
      <c r="E239" s="80"/>
      <c r="F239" s="124"/>
      <c r="G239" s="77"/>
      <c r="H239" s="3"/>
      <c r="I239" s="181"/>
      <c r="J239" s="151"/>
      <c r="K239" s="3"/>
      <c r="L239" s="3"/>
      <c r="M239" s="3"/>
      <c r="N239" s="77"/>
      <c r="O239" s="77"/>
      <c r="P239" s="77"/>
      <c r="Q239" s="77"/>
      <c r="R239" s="413" t="s">
        <v>75</v>
      </c>
      <c r="S239" s="98" t="s">
        <v>164</v>
      </c>
      <c r="T239" s="86"/>
      <c r="U239" s="86"/>
      <c r="V239" s="86"/>
      <c r="W239" s="86"/>
      <c r="X239" s="86"/>
      <c r="Y239" s="86"/>
      <c r="Z239" s="86"/>
      <c r="AA239" s="420" t="s">
        <v>75</v>
      </c>
      <c r="AB239" s="31" t="s">
        <v>19</v>
      </c>
      <c r="AC239" s="58"/>
      <c r="AD239" s="93" t="s">
        <v>19</v>
      </c>
      <c r="AE239" s="313"/>
      <c r="AF239" s="315"/>
      <c r="AG239" s="313"/>
      <c r="AH239" s="315"/>
    </row>
    <row r="240" spans="1:34" s="24" customFormat="1" ht="15" customHeight="1">
      <c r="A240" s="329"/>
      <c r="B240" s="139"/>
      <c r="C240" s="77"/>
      <c r="D240" s="77"/>
      <c r="E240" s="80"/>
      <c r="F240" s="194" t="s">
        <v>209</v>
      </c>
      <c r="G240" s="86"/>
      <c r="H240" s="99"/>
      <c r="I240" s="195"/>
      <c r="J240" s="410" t="s">
        <v>75</v>
      </c>
      <c r="K240" s="98" t="s">
        <v>84</v>
      </c>
      <c r="L240" s="99"/>
      <c r="M240" s="99"/>
      <c r="N240" s="86"/>
      <c r="O240" s="86"/>
      <c r="P240" s="86"/>
      <c r="Q240" s="86"/>
      <c r="R240" s="411" t="s">
        <v>75</v>
      </c>
      <c r="S240" s="71" t="s">
        <v>162</v>
      </c>
      <c r="T240" s="72"/>
      <c r="U240" s="72"/>
      <c r="V240" s="72"/>
      <c r="W240" s="72"/>
      <c r="X240" s="72"/>
      <c r="Y240" s="72"/>
      <c r="Z240" s="72"/>
      <c r="AA240" s="418" t="s">
        <v>75</v>
      </c>
      <c r="AB240" s="30" t="s">
        <v>19</v>
      </c>
      <c r="AC240" s="57"/>
      <c r="AD240" s="92" t="s">
        <v>19</v>
      </c>
      <c r="AE240" s="313"/>
      <c r="AF240" s="315"/>
      <c r="AG240" s="313"/>
      <c r="AH240" s="315"/>
    </row>
    <row r="241" spans="1:34" s="24" customFormat="1" ht="15" customHeight="1">
      <c r="A241" s="329"/>
      <c r="B241" s="139"/>
      <c r="C241" s="77"/>
      <c r="D241" s="77"/>
      <c r="E241" s="80"/>
      <c r="F241" s="125" t="s">
        <v>210</v>
      </c>
      <c r="G241" s="82"/>
      <c r="H241" s="120"/>
      <c r="I241" s="180"/>
      <c r="J241" s="152"/>
      <c r="K241" s="120"/>
      <c r="L241" s="120"/>
      <c r="M241" s="120"/>
      <c r="N241" s="82"/>
      <c r="O241" s="82"/>
      <c r="P241" s="82"/>
      <c r="Q241" s="82"/>
      <c r="R241" s="414" t="s">
        <v>75</v>
      </c>
      <c r="S241" s="100" t="s">
        <v>164</v>
      </c>
      <c r="T241" s="90"/>
      <c r="U241" s="90"/>
      <c r="V241" s="90"/>
      <c r="W241" s="90"/>
      <c r="X241" s="90"/>
      <c r="Y241" s="90"/>
      <c r="Z241" s="90"/>
      <c r="AA241" s="421" t="s">
        <v>75</v>
      </c>
      <c r="AB241" s="38" t="s">
        <v>19</v>
      </c>
      <c r="AC241" s="55"/>
      <c r="AD241" s="96" t="s">
        <v>19</v>
      </c>
      <c r="AE241" s="313"/>
      <c r="AF241" s="315"/>
      <c r="AG241" s="313"/>
      <c r="AH241" s="315"/>
    </row>
    <row r="242" spans="1:34" s="24" customFormat="1" ht="15" customHeight="1">
      <c r="A242" s="329"/>
      <c r="B242" s="139"/>
      <c r="C242" s="77"/>
      <c r="D242" s="77"/>
      <c r="E242" s="80"/>
      <c r="F242" s="126" t="s">
        <v>211</v>
      </c>
      <c r="G242" s="84"/>
      <c r="H242" s="112"/>
      <c r="I242" s="182"/>
      <c r="J242" s="408" t="s">
        <v>75</v>
      </c>
      <c r="K242" s="107" t="s">
        <v>84</v>
      </c>
      <c r="L242" s="112"/>
      <c r="M242" s="112"/>
      <c r="N242" s="84"/>
      <c r="O242" s="84"/>
      <c r="P242" s="84"/>
      <c r="Q242" s="84"/>
      <c r="R242" s="412" t="s">
        <v>75</v>
      </c>
      <c r="S242" s="70" t="s">
        <v>161</v>
      </c>
      <c r="T242" s="89"/>
      <c r="U242" s="89"/>
      <c r="V242" s="89"/>
      <c r="W242" s="89"/>
      <c r="X242" s="89"/>
      <c r="Y242" s="89"/>
      <c r="Z242" s="89"/>
      <c r="AA242" s="419" t="s">
        <v>75</v>
      </c>
      <c r="AB242" s="37" t="s">
        <v>19</v>
      </c>
      <c r="AC242" s="59"/>
      <c r="AD242" s="95" t="s">
        <v>19</v>
      </c>
      <c r="AE242" s="313"/>
      <c r="AF242" s="315"/>
      <c r="AG242" s="313"/>
      <c r="AH242" s="315"/>
    </row>
    <row r="243" spans="1:34" s="24" customFormat="1" ht="15" customHeight="1">
      <c r="A243" s="329"/>
      <c r="B243" s="139"/>
      <c r="C243" s="77"/>
      <c r="D243" s="77"/>
      <c r="E243" s="80"/>
      <c r="F243" s="124" t="s">
        <v>208</v>
      </c>
      <c r="G243" s="77"/>
      <c r="H243" s="3"/>
      <c r="I243" s="181"/>
      <c r="J243" s="151"/>
      <c r="K243" s="3"/>
      <c r="L243" s="3"/>
      <c r="M243" s="3"/>
      <c r="N243" s="77"/>
      <c r="O243" s="77"/>
      <c r="P243" s="77"/>
      <c r="Q243" s="77"/>
      <c r="R243" s="411" t="s">
        <v>75</v>
      </c>
      <c r="S243" s="71" t="s">
        <v>162</v>
      </c>
      <c r="T243" s="72"/>
      <c r="U243" s="72"/>
      <c r="V243" s="72"/>
      <c r="W243" s="72"/>
      <c r="X243" s="72"/>
      <c r="Y243" s="72"/>
      <c r="Z243" s="72"/>
      <c r="AA243" s="418" t="s">
        <v>75</v>
      </c>
      <c r="AB243" s="30" t="s">
        <v>19</v>
      </c>
      <c r="AC243" s="57"/>
      <c r="AD243" s="92" t="s">
        <v>19</v>
      </c>
      <c r="AE243" s="313"/>
      <c r="AF243" s="315"/>
      <c r="AG243" s="313"/>
      <c r="AH243" s="315"/>
    </row>
    <row r="244" spans="1:34" s="24" customFormat="1" ht="15" customHeight="1">
      <c r="A244" s="329"/>
      <c r="B244" s="139"/>
      <c r="C244" s="77"/>
      <c r="D244" s="77"/>
      <c r="E244" s="80"/>
      <c r="F244" s="124"/>
      <c r="G244" s="77"/>
      <c r="H244" s="3"/>
      <c r="I244" s="181"/>
      <c r="J244" s="151"/>
      <c r="K244" s="3"/>
      <c r="L244" s="3"/>
      <c r="M244" s="3"/>
      <c r="N244" s="77"/>
      <c r="O244" s="77"/>
      <c r="P244" s="77"/>
      <c r="Q244" s="77"/>
      <c r="R244" s="411" t="s">
        <v>75</v>
      </c>
      <c r="S244" s="71" t="s">
        <v>163</v>
      </c>
      <c r="T244" s="72"/>
      <c r="U244" s="72"/>
      <c r="V244" s="72"/>
      <c r="W244" s="72"/>
      <c r="X244" s="72"/>
      <c r="Y244" s="72"/>
      <c r="Z244" s="72"/>
      <c r="AA244" s="418" t="s">
        <v>75</v>
      </c>
      <c r="AB244" s="30" t="s">
        <v>19</v>
      </c>
      <c r="AC244" s="57"/>
      <c r="AD244" s="92" t="s">
        <v>19</v>
      </c>
      <c r="AE244" s="313"/>
      <c r="AF244" s="315"/>
      <c r="AG244" s="313"/>
      <c r="AH244" s="315"/>
    </row>
    <row r="245" spans="1:34" s="24" customFormat="1" ht="15" customHeight="1">
      <c r="A245" s="329"/>
      <c r="B245" s="139"/>
      <c r="C245" s="77"/>
      <c r="D245" s="77"/>
      <c r="E245" s="80"/>
      <c r="F245" s="124"/>
      <c r="G245" s="77"/>
      <c r="H245" s="3"/>
      <c r="I245" s="181"/>
      <c r="J245" s="151"/>
      <c r="K245" s="3"/>
      <c r="L245" s="3"/>
      <c r="M245" s="3"/>
      <c r="N245" s="77"/>
      <c r="O245" s="77"/>
      <c r="P245" s="77"/>
      <c r="Q245" s="77"/>
      <c r="R245" s="411" t="s">
        <v>75</v>
      </c>
      <c r="S245" s="71" t="s">
        <v>493</v>
      </c>
      <c r="T245" s="72"/>
      <c r="U245" s="72"/>
      <c r="V245" s="72"/>
      <c r="W245" s="72"/>
      <c r="X245" s="72"/>
      <c r="Y245" s="72"/>
      <c r="Z245" s="72"/>
      <c r="AA245" s="418" t="s">
        <v>75</v>
      </c>
      <c r="AB245" s="30" t="s">
        <v>19</v>
      </c>
      <c r="AC245" s="57"/>
      <c r="AD245" s="92" t="s">
        <v>19</v>
      </c>
      <c r="AE245" s="313"/>
      <c r="AF245" s="315"/>
      <c r="AG245" s="313"/>
      <c r="AH245" s="315"/>
    </row>
    <row r="246" spans="1:34" s="24" customFormat="1" ht="15" customHeight="1">
      <c r="A246" s="329"/>
      <c r="B246" s="139"/>
      <c r="C246" s="77"/>
      <c r="D246" s="77"/>
      <c r="E246" s="80"/>
      <c r="F246" s="124"/>
      <c r="G246" s="77"/>
      <c r="H246" s="3"/>
      <c r="I246" s="181"/>
      <c r="J246" s="151"/>
      <c r="K246" s="3"/>
      <c r="L246" s="3"/>
      <c r="M246" s="3"/>
      <c r="N246" s="77"/>
      <c r="O246" s="77"/>
      <c r="P246" s="77"/>
      <c r="Q246" s="77"/>
      <c r="R246" s="413" t="s">
        <v>75</v>
      </c>
      <c r="S246" s="98" t="s">
        <v>164</v>
      </c>
      <c r="T246" s="86"/>
      <c r="U246" s="86"/>
      <c r="V246" s="86"/>
      <c r="W246" s="86"/>
      <c r="X246" s="86"/>
      <c r="Y246" s="86"/>
      <c r="Z246" s="86"/>
      <c r="AA246" s="420" t="s">
        <v>75</v>
      </c>
      <c r="AB246" s="31" t="s">
        <v>19</v>
      </c>
      <c r="AC246" s="58"/>
      <c r="AD246" s="93" t="s">
        <v>19</v>
      </c>
      <c r="AE246" s="313"/>
      <c r="AF246" s="315"/>
      <c r="AG246" s="313"/>
      <c r="AH246" s="315"/>
    </row>
    <row r="247" spans="1:34" s="24" customFormat="1" ht="15" customHeight="1">
      <c r="A247" s="329"/>
      <c r="B247" s="139"/>
      <c r="C247" s="77"/>
      <c r="D247" s="77"/>
      <c r="E247" s="80"/>
      <c r="F247" s="194" t="s">
        <v>211</v>
      </c>
      <c r="G247" s="86"/>
      <c r="H247" s="99"/>
      <c r="I247" s="195"/>
      <c r="J247" s="410" t="s">
        <v>75</v>
      </c>
      <c r="K247" s="98" t="s">
        <v>84</v>
      </c>
      <c r="L247" s="99"/>
      <c r="M247" s="99"/>
      <c r="N247" s="86"/>
      <c r="O247" s="86"/>
      <c r="P247" s="86"/>
      <c r="Q247" s="86"/>
      <c r="R247" s="411" t="s">
        <v>75</v>
      </c>
      <c r="S247" s="71" t="s">
        <v>162</v>
      </c>
      <c r="T247" s="72"/>
      <c r="U247" s="72"/>
      <c r="V247" s="72"/>
      <c r="W247" s="72"/>
      <c r="X247" s="72"/>
      <c r="Y247" s="72"/>
      <c r="Z247" s="72"/>
      <c r="AA247" s="418" t="s">
        <v>75</v>
      </c>
      <c r="AB247" s="30" t="s">
        <v>19</v>
      </c>
      <c r="AC247" s="57"/>
      <c r="AD247" s="92" t="s">
        <v>19</v>
      </c>
      <c r="AE247" s="313"/>
      <c r="AF247" s="315"/>
      <c r="AG247" s="313"/>
      <c r="AH247" s="315"/>
    </row>
    <row r="248" spans="1:34" s="24" customFormat="1" ht="15" customHeight="1" thickBot="1">
      <c r="A248" s="370"/>
      <c r="B248" s="140"/>
      <c r="C248" s="82"/>
      <c r="D248" s="82"/>
      <c r="E248" s="83"/>
      <c r="F248" s="125" t="s">
        <v>210</v>
      </c>
      <c r="G248" s="82"/>
      <c r="H248" s="120"/>
      <c r="I248" s="180"/>
      <c r="J248" s="173"/>
      <c r="K248" s="66"/>
      <c r="L248" s="66"/>
      <c r="M248" s="66"/>
      <c r="N248" s="106"/>
      <c r="O248" s="106"/>
      <c r="P248" s="106"/>
      <c r="Q248" s="106"/>
      <c r="R248" s="416" t="s">
        <v>75</v>
      </c>
      <c r="S248" s="73" t="s">
        <v>164</v>
      </c>
      <c r="T248" s="74"/>
      <c r="U248" s="74"/>
      <c r="V248" s="74"/>
      <c r="W248" s="74"/>
      <c r="X248" s="74"/>
      <c r="Y248" s="74"/>
      <c r="Z248" s="74"/>
      <c r="AA248" s="423" t="s">
        <v>75</v>
      </c>
      <c r="AB248" s="38" t="s">
        <v>19</v>
      </c>
      <c r="AC248" s="55"/>
      <c r="AD248" s="96" t="s">
        <v>19</v>
      </c>
      <c r="AE248" s="338"/>
      <c r="AF248" s="339"/>
      <c r="AG248" s="338"/>
      <c r="AH248" s="339"/>
    </row>
    <row r="249" spans="1:27" s="24" customFormat="1" ht="15" customHeight="1">
      <c r="A249" s="154"/>
      <c r="B249" s="167"/>
      <c r="C249" s="168"/>
      <c r="D249" s="168"/>
      <c r="E249" s="77"/>
      <c r="F249" s="77"/>
      <c r="G249" s="77"/>
      <c r="H249" s="77"/>
      <c r="I249" s="77"/>
      <c r="J249" s="77"/>
      <c r="K249" s="77"/>
      <c r="L249" s="77"/>
      <c r="M249" s="77"/>
      <c r="N249" s="77"/>
      <c r="O249" s="77"/>
      <c r="P249" s="77"/>
      <c r="Q249" s="77"/>
      <c r="R249" s="77"/>
      <c r="S249" s="77"/>
      <c r="T249" s="3"/>
      <c r="U249" s="3"/>
      <c r="V249" s="3"/>
      <c r="W249" s="3"/>
      <c r="X249" s="3"/>
      <c r="Y249" s="3"/>
      <c r="Z249" s="77"/>
      <c r="AA249" s="77"/>
    </row>
    <row r="250" spans="1:25" s="24" customFormat="1" ht="15" customHeight="1">
      <c r="A250" s="41"/>
      <c r="B250" s="42"/>
      <c r="C250" s="22"/>
      <c r="D250" s="22"/>
      <c r="E250" s="40"/>
      <c r="F250" s="40"/>
      <c r="G250" s="40"/>
      <c r="H250" s="40"/>
      <c r="I250" s="40"/>
      <c r="J250" s="40"/>
      <c r="K250" s="40"/>
      <c r="L250" s="40"/>
      <c r="M250" s="28"/>
      <c r="N250" s="28"/>
      <c r="O250" s="28"/>
      <c r="P250" s="40"/>
      <c r="Q250" s="40"/>
      <c r="R250" s="40"/>
      <c r="S250" s="40"/>
      <c r="T250" s="3"/>
      <c r="U250" s="3"/>
      <c r="V250" s="3"/>
      <c r="W250" s="3"/>
      <c r="X250" s="3"/>
      <c r="Y250" s="3"/>
    </row>
    <row r="251" spans="1:25" s="24" customFormat="1" ht="15" customHeight="1">
      <c r="A251" s="41"/>
      <c r="B251" s="42"/>
      <c r="C251" s="22"/>
      <c r="D251" s="22"/>
      <c r="E251" s="40"/>
      <c r="F251" s="40"/>
      <c r="G251" s="40"/>
      <c r="H251" s="40"/>
      <c r="I251" s="40"/>
      <c r="J251" s="40"/>
      <c r="K251" s="40"/>
      <c r="L251" s="40"/>
      <c r="M251" s="28"/>
      <c r="N251" s="28"/>
      <c r="O251" s="28"/>
      <c r="P251" s="40"/>
      <c r="Q251" s="40"/>
      <c r="R251" s="40"/>
      <c r="S251" s="40"/>
      <c r="T251" s="3"/>
      <c r="U251" s="3"/>
      <c r="V251" s="3"/>
      <c r="W251" s="3"/>
      <c r="X251" s="3"/>
      <c r="Y251" s="3"/>
    </row>
    <row r="252" spans="1:25" s="24" customFormat="1" ht="15" customHeight="1">
      <c r="A252" s="41"/>
      <c r="B252" s="42"/>
      <c r="C252" s="22"/>
      <c r="D252" s="22"/>
      <c r="E252" s="40"/>
      <c r="F252" s="40"/>
      <c r="G252" s="40"/>
      <c r="H252" s="40"/>
      <c r="I252" s="40"/>
      <c r="J252" s="40"/>
      <c r="K252" s="40"/>
      <c r="L252" s="40"/>
      <c r="M252" s="28"/>
      <c r="N252" s="28"/>
      <c r="O252" s="28"/>
      <c r="P252" s="40"/>
      <c r="Q252" s="40"/>
      <c r="R252" s="40"/>
      <c r="S252" s="40"/>
      <c r="T252" s="3"/>
      <c r="U252" s="3"/>
      <c r="V252" s="3"/>
      <c r="W252" s="3"/>
      <c r="X252" s="3"/>
      <c r="Y252" s="3"/>
    </row>
    <row r="253" spans="1:25" s="24" customFormat="1" ht="15" customHeight="1">
      <c r="A253" s="41"/>
      <c r="B253" s="42"/>
      <c r="C253" s="22"/>
      <c r="D253" s="22"/>
      <c r="E253" s="40"/>
      <c r="F253" s="40"/>
      <c r="G253" s="40"/>
      <c r="H253" s="40"/>
      <c r="I253" s="40"/>
      <c r="J253" s="40"/>
      <c r="K253" s="40"/>
      <c r="L253" s="40"/>
      <c r="M253" s="28"/>
      <c r="N253" s="28"/>
      <c r="O253" s="28"/>
      <c r="P253" s="40"/>
      <c r="Q253" s="40"/>
      <c r="R253" s="40"/>
      <c r="S253" s="40"/>
      <c r="T253" s="3"/>
      <c r="U253" s="3"/>
      <c r="V253" s="3"/>
      <c r="W253" s="3"/>
      <c r="X253" s="3"/>
      <c r="Y253" s="3"/>
    </row>
    <row r="254" spans="1:25" s="24" customFormat="1" ht="15" customHeight="1">
      <c r="A254" s="41"/>
      <c r="B254" s="42"/>
      <c r="C254" s="22"/>
      <c r="D254" s="22"/>
      <c r="E254" s="40"/>
      <c r="F254" s="40"/>
      <c r="G254" s="40"/>
      <c r="H254" s="40"/>
      <c r="I254" s="40"/>
      <c r="J254" s="40"/>
      <c r="K254" s="40"/>
      <c r="L254" s="40"/>
      <c r="M254" s="28"/>
      <c r="N254" s="28"/>
      <c r="O254" s="28"/>
      <c r="P254" s="40"/>
      <c r="Q254" s="40"/>
      <c r="R254" s="40"/>
      <c r="S254" s="40"/>
      <c r="T254" s="3"/>
      <c r="U254" s="3"/>
      <c r="V254" s="3"/>
      <c r="W254" s="3"/>
      <c r="X254" s="3"/>
      <c r="Y254" s="3"/>
    </row>
    <row r="255" spans="1:25" s="24" customFormat="1" ht="15" customHeight="1">
      <c r="A255" s="41"/>
      <c r="B255" s="42"/>
      <c r="C255" s="22"/>
      <c r="D255" s="22"/>
      <c r="E255" s="40"/>
      <c r="F255" s="40"/>
      <c r="G255" s="40"/>
      <c r="H255" s="40"/>
      <c r="I255" s="40"/>
      <c r="J255" s="40"/>
      <c r="K255" s="40"/>
      <c r="L255" s="40"/>
      <c r="M255" s="28"/>
      <c r="N255" s="28"/>
      <c r="O255" s="28"/>
      <c r="P255" s="40"/>
      <c r="Q255" s="40"/>
      <c r="R255" s="40"/>
      <c r="S255" s="40"/>
      <c r="T255" s="3"/>
      <c r="U255" s="3"/>
      <c r="V255" s="3"/>
      <c r="W255" s="3"/>
      <c r="X255" s="3"/>
      <c r="Y255" s="3"/>
    </row>
    <row r="256" spans="1:25" s="24" customFormat="1" ht="15" customHeight="1">
      <c r="A256" s="41"/>
      <c r="B256" s="42"/>
      <c r="C256" s="22"/>
      <c r="D256" s="22"/>
      <c r="E256" s="40"/>
      <c r="F256" s="40"/>
      <c r="G256" s="40"/>
      <c r="H256" s="40"/>
      <c r="I256" s="40"/>
      <c r="J256" s="40"/>
      <c r="K256" s="40"/>
      <c r="L256" s="40"/>
      <c r="M256" s="28"/>
      <c r="N256" s="28"/>
      <c r="O256" s="28"/>
      <c r="P256" s="40"/>
      <c r="Q256" s="40"/>
      <c r="R256" s="40"/>
      <c r="S256" s="40"/>
      <c r="T256" s="3"/>
      <c r="U256" s="3"/>
      <c r="V256" s="3"/>
      <c r="W256" s="3"/>
      <c r="X256" s="3"/>
      <c r="Y256" s="3"/>
    </row>
    <row r="257" spans="1:25" s="24" customFormat="1" ht="15" customHeight="1">
      <c r="A257" s="41"/>
      <c r="B257" s="42"/>
      <c r="C257" s="22"/>
      <c r="D257" s="22"/>
      <c r="E257" s="40"/>
      <c r="F257" s="40"/>
      <c r="G257" s="40"/>
      <c r="H257" s="40"/>
      <c r="I257" s="40"/>
      <c r="J257" s="40"/>
      <c r="K257" s="40"/>
      <c r="L257" s="40"/>
      <c r="M257" s="28"/>
      <c r="N257" s="28"/>
      <c r="O257" s="28"/>
      <c r="P257" s="40"/>
      <c r="Q257" s="40"/>
      <c r="R257" s="40"/>
      <c r="S257" s="40"/>
      <c r="T257" s="3"/>
      <c r="U257" s="3"/>
      <c r="V257" s="3"/>
      <c r="W257" s="3"/>
      <c r="X257" s="3"/>
      <c r="Y257" s="3"/>
    </row>
    <row r="258" spans="1:25" s="24" customFormat="1" ht="15" customHeight="1">
      <c r="A258" s="41"/>
      <c r="B258" s="42"/>
      <c r="C258" s="22"/>
      <c r="D258" s="22"/>
      <c r="E258" s="40"/>
      <c r="F258" s="40"/>
      <c r="G258" s="40"/>
      <c r="H258" s="40"/>
      <c r="I258" s="40"/>
      <c r="J258" s="40"/>
      <c r="K258" s="40"/>
      <c r="L258" s="40"/>
      <c r="M258" s="28"/>
      <c r="N258" s="28"/>
      <c r="O258" s="28"/>
      <c r="P258" s="40"/>
      <c r="Q258" s="40"/>
      <c r="R258" s="40"/>
      <c r="S258" s="40"/>
      <c r="T258" s="3"/>
      <c r="U258" s="3"/>
      <c r="V258" s="3"/>
      <c r="W258" s="3"/>
      <c r="X258" s="3"/>
      <c r="Y258" s="3"/>
    </row>
    <row r="259" spans="1:25" s="24" customFormat="1" ht="15" customHeight="1">
      <c r="A259" s="41"/>
      <c r="B259" s="42"/>
      <c r="C259" s="22"/>
      <c r="D259" s="22"/>
      <c r="E259" s="40"/>
      <c r="F259" s="40"/>
      <c r="G259" s="40"/>
      <c r="H259" s="40"/>
      <c r="I259" s="40"/>
      <c r="J259" s="40"/>
      <c r="K259" s="40"/>
      <c r="L259" s="40"/>
      <c r="M259" s="28"/>
      <c r="N259" s="28"/>
      <c r="O259" s="28"/>
      <c r="P259" s="40"/>
      <c r="Q259" s="40"/>
      <c r="R259" s="40"/>
      <c r="S259" s="40"/>
      <c r="T259" s="3"/>
      <c r="U259" s="3"/>
      <c r="V259" s="3"/>
      <c r="W259" s="3"/>
      <c r="X259" s="3"/>
      <c r="Y259" s="3"/>
    </row>
    <row r="260" spans="1:25" s="24" customFormat="1" ht="15" customHeight="1">
      <c r="A260" s="41"/>
      <c r="B260" s="42"/>
      <c r="C260" s="22"/>
      <c r="D260" s="22"/>
      <c r="E260" s="40"/>
      <c r="F260" s="40"/>
      <c r="G260" s="40"/>
      <c r="H260" s="40"/>
      <c r="I260" s="40"/>
      <c r="J260" s="40"/>
      <c r="K260" s="40"/>
      <c r="L260" s="40"/>
      <c r="M260" s="28"/>
      <c r="N260" s="28"/>
      <c r="O260" s="28"/>
      <c r="P260" s="40"/>
      <c r="Q260" s="40"/>
      <c r="R260" s="40"/>
      <c r="S260" s="40"/>
      <c r="T260" s="3"/>
      <c r="U260" s="3"/>
      <c r="V260" s="3"/>
      <c r="W260" s="3"/>
      <c r="X260" s="3"/>
      <c r="Y260" s="3"/>
    </row>
    <row r="261" spans="1:25" s="24" customFormat="1" ht="15" customHeight="1">
      <c r="A261" s="41"/>
      <c r="B261" s="42"/>
      <c r="C261" s="22"/>
      <c r="D261" s="22"/>
      <c r="E261" s="40"/>
      <c r="F261" s="40"/>
      <c r="G261" s="40"/>
      <c r="H261" s="40"/>
      <c r="I261" s="40"/>
      <c r="J261" s="40"/>
      <c r="K261" s="40"/>
      <c r="L261" s="40"/>
      <c r="M261" s="28"/>
      <c r="N261" s="28"/>
      <c r="O261" s="28"/>
      <c r="P261" s="40"/>
      <c r="Q261" s="40"/>
      <c r="R261" s="40"/>
      <c r="S261" s="40"/>
      <c r="T261" s="3"/>
      <c r="U261" s="3"/>
      <c r="V261" s="3"/>
      <c r="W261" s="3"/>
      <c r="X261" s="3"/>
      <c r="Y261" s="3"/>
    </row>
    <row r="262" spans="1:25" s="24" customFormat="1" ht="15" customHeight="1">
      <c r="A262" s="41"/>
      <c r="B262" s="42"/>
      <c r="C262" s="22"/>
      <c r="D262" s="22"/>
      <c r="E262" s="40"/>
      <c r="F262" s="40"/>
      <c r="G262" s="40"/>
      <c r="H262" s="40"/>
      <c r="I262" s="40"/>
      <c r="J262" s="40"/>
      <c r="K262" s="40"/>
      <c r="L262" s="40"/>
      <c r="M262" s="28"/>
      <c r="N262" s="28"/>
      <c r="O262" s="28"/>
      <c r="P262" s="40"/>
      <c r="Q262" s="40"/>
      <c r="R262" s="40"/>
      <c r="S262" s="40"/>
      <c r="T262" s="3"/>
      <c r="U262" s="3"/>
      <c r="V262" s="3"/>
      <c r="W262" s="3"/>
      <c r="X262" s="3"/>
      <c r="Y262" s="3"/>
    </row>
    <row r="263" spans="1:25" s="24" customFormat="1" ht="15" customHeight="1">
      <c r="A263" s="41"/>
      <c r="B263" s="42"/>
      <c r="C263" s="22"/>
      <c r="D263" s="22"/>
      <c r="E263" s="40"/>
      <c r="F263" s="40"/>
      <c r="G263" s="40"/>
      <c r="H263" s="40"/>
      <c r="I263" s="40"/>
      <c r="J263" s="40"/>
      <c r="K263" s="40"/>
      <c r="L263" s="40"/>
      <c r="M263" s="28"/>
      <c r="N263" s="28"/>
      <c r="O263" s="28"/>
      <c r="P263" s="40"/>
      <c r="Q263" s="40"/>
      <c r="R263" s="40"/>
      <c r="S263" s="40"/>
      <c r="T263" s="3"/>
      <c r="U263" s="3"/>
      <c r="V263" s="3"/>
      <c r="W263" s="3"/>
      <c r="X263" s="3"/>
      <c r="Y263" s="3"/>
    </row>
    <row r="264" spans="1:25" s="24" customFormat="1" ht="15" customHeight="1">
      <c r="A264" s="41"/>
      <c r="B264" s="42"/>
      <c r="C264" s="22"/>
      <c r="D264" s="22"/>
      <c r="E264" s="40"/>
      <c r="F264" s="40"/>
      <c r="G264" s="40"/>
      <c r="H264" s="40"/>
      <c r="I264" s="40"/>
      <c r="J264" s="40"/>
      <c r="K264" s="40"/>
      <c r="L264" s="40"/>
      <c r="M264" s="28"/>
      <c r="N264" s="28"/>
      <c r="O264" s="28"/>
      <c r="P264" s="40"/>
      <c r="Q264" s="40"/>
      <c r="R264" s="40"/>
      <c r="S264" s="40"/>
      <c r="T264" s="3"/>
      <c r="U264" s="3"/>
      <c r="V264" s="3"/>
      <c r="W264" s="3"/>
      <c r="X264" s="3"/>
      <c r="Y264" s="3"/>
    </row>
  </sheetData>
  <sheetProtection/>
  <mergeCells count="261">
    <mergeCell ref="A93:A105"/>
    <mergeCell ref="AE93:AE96"/>
    <mergeCell ref="AF93:AF96"/>
    <mergeCell ref="AG93:AG96"/>
    <mergeCell ref="AH93:AH96"/>
    <mergeCell ref="AE97:AE100"/>
    <mergeCell ref="AF97:AF100"/>
    <mergeCell ref="AG97:AG100"/>
    <mergeCell ref="AH97:AH100"/>
    <mergeCell ref="B105:E105"/>
    <mergeCell ref="AB111:AD111"/>
    <mergeCell ref="AE111:AH111"/>
    <mergeCell ref="AB112:AB115"/>
    <mergeCell ref="AC112:AC115"/>
    <mergeCell ref="AD112:AD115"/>
    <mergeCell ref="AE112:AE115"/>
    <mergeCell ref="AF112:AF115"/>
    <mergeCell ref="AG112:AG115"/>
    <mergeCell ref="AH112:AH115"/>
    <mergeCell ref="A111:A115"/>
    <mergeCell ref="B111:E115"/>
    <mergeCell ref="F111:I115"/>
    <mergeCell ref="J111:Q115"/>
    <mergeCell ref="R111:Z115"/>
    <mergeCell ref="AA111:AA115"/>
    <mergeCell ref="B103:E103"/>
    <mergeCell ref="F104:I104"/>
    <mergeCell ref="AH78:AH85"/>
    <mergeCell ref="A88:A92"/>
    <mergeCell ref="B88:E92"/>
    <mergeCell ref="F88:I92"/>
    <mergeCell ref="J88:Q92"/>
    <mergeCell ref="R88:Z92"/>
    <mergeCell ref="F93:I93"/>
    <mergeCell ref="F94:I94"/>
    <mergeCell ref="AB88:AD88"/>
    <mergeCell ref="AE78:AE85"/>
    <mergeCell ref="AF78:AF85"/>
    <mergeCell ref="F103:I103"/>
    <mergeCell ref="F98:I98"/>
    <mergeCell ref="F101:I101"/>
    <mergeCell ref="F102:I102"/>
    <mergeCell ref="F97:I97"/>
    <mergeCell ref="B68:E68"/>
    <mergeCell ref="A68:A85"/>
    <mergeCell ref="AB89:AB92"/>
    <mergeCell ref="B69:E69"/>
    <mergeCell ref="B70:E70"/>
    <mergeCell ref="B71:E71"/>
    <mergeCell ref="B78:E78"/>
    <mergeCell ref="B79:E79"/>
    <mergeCell ref="B80:E80"/>
    <mergeCell ref="AA88:AA92"/>
    <mergeCell ref="AE199:AE214"/>
    <mergeCell ref="AF199:AF214"/>
    <mergeCell ref="AG199:AG214"/>
    <mergeCell ref="AF225:AF248"/>
    <mergeCell ref="AG225:AG248"/>
    <mergeCell ref="AH225:AH248"/>
    <mergeCell ref="AH199:AH214"/>
    <mergeCell ref="A225:A248"/>
    <mergeCell ref="B225:E225"/>
    <mergeCell ref="B226:E226"/>
    <mergeCell ref="B227:E227"/>
    <mergeCell ref="B228:E228"/>
    <mergeCell ref="AE225:AE248"/>
    <mergeCell ref="AB220:AD220"/>
    <mergeCell ref="AE220:AH220"/>
    <mergeCell ref="AB221:AB224"/>
    <mergeCell ref="AC221:AC224"/>
    <mergeCell ref="AD221:AD224"/>
    <mergeCell ref="AE221:AE224"/>
    <mergeCell ref="AF221:AF224"/>
    <mergeCell ref="AG221:AG224"/>
    <mergeCell ref="AH221:AH224"/>
    <mergeCell ref="A220:A224"/>
    <mergeCell ref="B220:E224"/>
    <mergeCell ref="F220:I224"/>
    <mergeCell ref="J220:Q224"/>
    <mergeCell ref="R220:Z224"/>
    <mergeCell ref="AA220:AA224"/>
    <mergeCell ref="AH156:AH157"/>
    <mergeCell ref="AH158:AH159"/>
    <mergeCell ref="AF158:AF159"/>
    <mergeCell ref="AF156:AF157"/>
    <mergeCell ref="AE156:AE157"/>
    <mergeCell ref="AE158:AE159"/>
    <mergeCell ref="AG156:AG157"/>
    <mergeCell ref="AG158:AG159"/>
    <mergeCell ref="B172:E172"/>
    <mergeCell ref="B173:E173"/>
    <mergeCell ref="B174:E174"/>
    <mergeCell ref="B156:E156"/>
    <mergeCell ref="B157:E157"/>
    <mergeCell ref="B158:E158"/>
    <mergeCell ref="AF145:AF148"/>
    <mergeCell ref="AG145:AG148"/>
    <mergeCell ref="AH145:AH148"/>
    <mergeCell ref="AF124:AF144"/>
    <mergeCell ref="AG124:AG144"/>
    <mergeCell ref="AH124:AH144"/>
    <mergeCell ref="A165:A169"/>
    <mergeCell ref="B165:E169"/>
    <mergeCell ref="F165:I169"/>
    <mergeCell ref="J165:Q169"/>
    <mergeCell ref="R165:Z169"/>
    <mergeCell ref="AA165:AA169"/>
    <mergeCell ref="A108:AH108"/>
    <mergeCell ref="B125:E125"/>
    <mergeCell ref="B126:E126"/>
    <mergeCell ref="B127:E127"/>
    <mergeCell ref="A145:A155"/>
    <mergeCell ref="AF149:AF155"/>
    <mergeCell ref="AG149:AG155"/>
    <mergeCell ref="AH149:AH155"/>
    <mergeCell ref="AE124:AE144"/>
    <mergeCell ref="AE145:AE148"/>
    <mergeCell ref="AG101:AG103"/>
    <mergeCell ref="AH101:AH103"/>
    <mergeCell ref="AH104:AH105"/>
    <mergeCell ref="AG104:AG105"/>
    <mergeCell ref="AF104:AF105"/>
    <mergeCell ref="AE104:AE105"/>
    <mergeCell ref="AG68:AG77"/>
    <mergeCell ref="AH68:AH77"/>
    <mergeCell ref="AG78:AG85"/>
    <mergeCell ref="AE89:AE92"/>
    <mergeCell ref="AF89:AF92"/>
    <mergeCell ref="AG89:AG92"/>
    <mergeCell ref="AH89:AH92"/>
    <mergeCell ref="AE68:AE77"/>
    <mergeCell ref="AF68:AF77"/>
    <mergeCell ref="AE88:AH88"/>
    <mergeCell ref="B124:E124"/>
    <mergeCell ref="B150:E150"/>
    <mergeCell ref="B159:E159"/>
    <mergeCell ref="AE101:AE103"/>
    <mergeCell ref="A106:AH106"/>
    <mergeCell ref="AF66:AF67"/>
    <mergeCell ref="AG66:AG67"/>
    <mergeCell ref="AH66:AH67"/>
    <mergeCell ref="B99:E99"/>
    <mergeCell ref="AC89:AC92"/>
    <mergeCell ref="A217:AH217"/>
    <mergeCell ref="AE66:AE67"/>
    <mergeCell ref="B81:E81"/>
    <mergeCell ref="B97:E97"/>
    <mergeCell ref="B116:E116"/>
    <mergeCell ref="B117:E117"/>
    <mergeCell ref="B118:E118"/>
    <mergeCell ref="AE149:AE155"/>
    <mergeCell ref="A156:A159"/>
    <mergeCell ref="B100:E100"/>
    <mergeCell ref="H30:T34"/>
    <mergeCell ref="U30:AA34"/>
    <mergeCell ref="A51:AH51"/>
    <mergeCell ref="B104:E104"/>
    <mergeCell ref="F61:I61"/>
    <mergeCell ref="AE61:AE63"/>
    <mergeCell ref="AE64:AE65"/>
    <mergeCell ref="B101:E101"/>
    <mergeCell ref="AD89:AD92"/>
    <mergeCell ref="B93:E93"/>
    <mergeCell ref="AG64:AG65"/>
    <mergeCell ref="AH64:AH65"/>
    <mergeCell ref="A61:A63"/>
    <mergeCell ref="B61:E61"/>
    <mergeCell ref="B62:E62"/>
    <mergeCell ref="A56:A60"/>
    <mergeCell ref="B56:E60"/>
    <mergeCell ref="F56:I60"/>
    <mergeCell ref="J56:Q60"/>
    <mergeCell ref="B98:E98"/>
    <mergeCell ref="B102:E102"/>
    <mergeCell ref="B95:E95"/>
    <mergeCell ref="B96:E96"/>
    <mergeCell ref="A64:A67"/>
    <mergeCell ref="B64:E64"/>
    <mergeCell ref="B65:E65"/>
    <mergeCell ref="B94:E94"/>
    <mergeCell ref="B66:E66"/>
    <mergeCell ref="B67:E67"/>
    <mergeCell ref="A1:AH1"/>
    <mergeCell ref="A16:G17"/>
    <mergeCell ref="H16:AH17"/>
    <mergeCell ref="A18:G19"/>
    <mergeCell ref="H24:L25"/>
    <mergeCell ref="AB30:AH34"/>
    <mergeCell ref="A20:G25"/>
    <mergeCell ref="M24:AH25"/>
    <mergeCell ref="A28:G29"/>
    <mergeCell ref="A30:G34"/>
    <mergeCell ref="R56:Z60"/>
    <mergeCell ref="A3:AH3"/>
    <mergeCell ref="AE57:AE60"/>
    <mergeCell ref="AF57:AF60"/>
    <mergeCell ref="AG57:AG60"/>
    <mergeCell ref="AH57:AH60"/>
    <mergeCell ref="A53:AH53"/>
    <mergeCell ref="H18:AH19"/>
    <mergeCell ref="U28:AA29"/>
    <mergeCell ref="AB28:AH29"/>
    <mergeCell ref="B123:E123"/>
    <mergeCell ref="H28:T29"/>
    <mergeCell ref="H20:L21"/>
    <mergeCell ref="H22:L23"/>
    <mergeCell ref="M20:AH21"/>
    <mergeCell ref="M22:AH23"/>
    <mergeCell ref="AG116:AG120"/>
    <mergeCell ref="AH116:AH120"/>
    <mergeCell ref="AF61:AF63"/>
    <mergeCell ref="AF64:AF65"/>
    <mergeCell ref="AH121:AH123"/>
    <mergeCell ref="AA56:AA60"/>
    <mergeCell ref="AB56:AD56"/>
    <mergeCell ref="AE56:AH56"/>
    <mergeCell ref="AB57:AB60"/>
    <mergeCell ref="AC57:AC60"/>
    <mergeCell ref="AD57:AD60"/>
    <mergeCell ref="AF101:AF103"/>
    <mergeCell ref="AG61:AG63"/>
    <mergeCell ref="AH61:AH63"/>
    <mergeCell ref="A116:A120"/>
    <mergeCell ref="AE121:AE123"/>
    <mergeCell ref="AF121:AF123"/>
    <mergeCell ref="AG121:AG123"/>
    <mergeCell ref="A121:A144"/>
    <mergeCell ref="B119:E119"/>
    <mergeCell ref="AE116:AE120"/>
    <mergeCell ref="AF116:AF120"/>
    <mergeCell ref="B121:E121"/>
    <mergeCell ref="B122:E122"/>
    <mergeCell ref="B145:E145"/>
    <mergeCell ref="B146:E146"/>
    <mergeCell ref="B147:E147"/>
    <mergeCell ref="B148:E148"/>
    <mergeCell ref="B149:E149"/>
    <mergeCell ref="A215:AH215"/>
    <mergeCell ref="B170:E170"/>
    <mergeCell ref="B171:E171"/>
    <mergeCell ref="A160:AH160"/>
    <mergeCell ref="A162:AH162"/>
    <mergeCell ref="AE165:AH165"/>
    <mergeCell ref="AB166:AB169"/>
    <mergeCell ref="AC166:AC169"/>
    <mergeCell ref="AD166:AD169"/>
    <mergeCell ref="AE166:AE169"/>
    <mergeCell ref="AF166:AF169"/>
    <mergeCell ref="AG166:AG169"/>
    <mergeCell ref="AH166:AH169"/>
    <mergeCell ref="AB165:AD165"/>
    <mergeCell ref="A170:A214"/>
    <mergeCell ref="AE170:AE198"/>
    <mergeCell ref="AF170:AF198"/>
    <mergeCell ref="AG170:AG198"/>
    <mergeCell ref="AH170:AH198"/>
    <mergeCell ref="B199:E199"/>
    <mergeCell ref="B200:E200"/>
    <mergeCell ref="B201:E201"/>
    <mergeCell ref="B202:E202"/>
    <mergeCell ref="B203:E203"/>
  </mergeCells>
  <dataValidations count="1">
    <dataValidation type="list" allowBlank="1" showInputMessage="1" showErrorMessage="1" sqref="J61:J62 J64 AA61:AA66 R61:R66 J66 J68:J69 J72:J73 R68:R84 J84 J75:J76 J78:J79 R101:R104 AA93:AA99 J101:J104 AA68:AA84 AA101:AA104 J93 J97 J116:J117 R116:R122 AA116:AA122 R93:R98 J119:J125 J145:J146 J153 J149 J199 R149:R158 J156 J158 J170 J172 J178 R225:R248 AA124:AA147 J183 J191 J195 AA149:AA158 J129:J132 R124:R147 J247 AA225:AA248 J204 J211 J225 J228 J233 J235 J240 J242 R170:R214 AA170:AA214">
      <formula1>"□,☑"</formula1>
    </dataValidation>
  </dataValidations>
  <printOptions/>
  <pageMargins left="0.9055118110236221" right="0.1968503937007874" top="0.3937007874015748" bottom="0.3937007874015748" header="0" footer="0"/>
  <pageSetup blackAndWhite="1" horizontalDpi="300" verticalDpi="300" orientation="portrait" paperSize="9" r:id="rId1"/>
  <rowBreaks count="5" manualBreakCount="5">
    <brk id="50" max="33" man="1"/>
    <brk id="105" max="33" man="1"/>
    <brk id="159" max="33" man="1"/>
    <brk id="214" max="33" man="1"/>
    <brk id="25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京都確認検査機構</dc:creator>
  <cp:keywords/>
  <dc:description/>
  <cp:lastModifiedBy>sato</cp:lastModifiedBy>
  <cp:lastPrinted>2021-06-07T07:32:46Z</cp:lastPrinted>
  <dcterms:created xsi:type="dcterms:W3CDTF">2001-01-16T02:05:11Z</dcterms:created>
  <dcterms:modified xsi:type="dcterms:W3CDTF">2021-06-07T07:32:58Z</dcterms:modified>
  <cp:category/>
  <cp:version/>
  <cp:contentType/>
  <cp:contentStatus/>
</cp:coreProperties>
</file>